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OGB144\vol05\Groups\Shared\Contract Reviewer\Pending RFPs\PBM RFP '20\"/>
    </mc:Choice>
  </mc:AlternateContent>
  <bookViews>
    <workbookView xWindow="0" yWindow="0" windowWidth="28800" windowHeight="12810" tabRatio="828"/>
  </bookViews>
  <sheets>
    <sheet name="III Technical Questionnaire" sheetId="12" r:id="rId1"/>
    <sheet name="XII Cost Proposal Questionnaire" sheetId="14" r:id="rId2"/>
    <sheet name="XIII Cost Proposal Template" sheetId="13" r:id="rId3"/>
    <sheet name="XVIII Recommended Clinicals" sheetId="15" r:id="rId4"/>
    <sheet name="XVI Credits &amp; Allowances" sheetId="2" r:id="rId5"/>
    <sheet name="X Com Formulary Disruption 1" sheetId="5" r:id="rId6"/>
    <sheet name="X Com Formulary Disruption 2" sheetId="6" r:id="rId7"/>
    <sheet name="X EGWP Formulary Disruption 1" sheetId="3" r:id="rId8"/>
    <sheet name="X EGWP Formulary Disruption 2" sheetId="4" r:id="rId9"/>
    <sheet name="XI Commercial Network Disruptio" sheetId="9" r:id="rId10"/>
    <sheet name="XI EGWP Network Disruption" sheetId="7" r:id="rId11"/>
    <sheet name="XVII EGWP UM" sheetId="8" r:id="rId12"/>
    <sheet name="XVII Commercial UM" sheetId="10" r:id="rId13"/>
  </sheets>
  <definedNames>
    <definedName name="_xlnm._FilterDatabase" localSheetId="2" hidden="1">'XIII Cost Proposal Template'!$A$18:$E$143</definedName>
    <definedName name="_xlnm.Print_Area" localSheetId="4">'XVI Credits &amp; Allowances'!$B$1:$F$53</definedName>
    <definedName name="_xlnm.Print_Area" localSheetId="3">'XVIII Recommended Clinicals'!$A$1:$F$35</definedName>
    <definedName name="_xlnm.Print_Titles" localSheetId="0">'III Technical Questionnaire'!$8:$8</definedName>
    <definedName name="_xlnm.Print_Titles" localSheetId="5">'X Com Formulary Disruption 1'!$7:$8</definedName>
    <definedName name="_xlnm.Print_Titles" localSheetId="7">'X EGWP Formulary Disruption 1'!$7:$8</definedName>
    <definedName name="_xlnm.Print_Titles" localSheetId="9">'XI Commercial Network Disruptio'!$7:$7</definedName>
    <definedName name="_xlnm.Print_Titles" localSheetId="10">'XI EGWP Network Disruption'!$7:$7</definedName>
    <definedName name="_xlnm.Print_Titles" localSheetId="1">'XII Cost Proposal Questionnaire'!$7:$7</definedName>
    <definedName name="_xlnm.Print_Titles" localSheetId="4">'XVI Credits &amp; Allowances'!$7:$7</definedName>
    <definedName name="_xlnm.Print_Titles" localSheetId="12">'XVII Commercial UM'!$7:$7</definedName>
    <definedName name="_xlnm.Print_Titles" localSheetId="11">'XVII EGWP UM'!$7:$7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<sst xmlns="http://schemas.openxmlformats.org/spreadsheetml/2006/main" count="2964" uniqueCount="888">
  <si>
    <t>Proposing Company:</t>
  </si>
  <si>
    <t>#</t>
  </si>
  <si>
    <t>Question</t>
  </si>
  <si>
    <t>Response</t>
  </si>
  <si>
    <t>Explanation</t>
  </si>
  <si>
    <t>A</t>
  </si>
  <si>
    <t>MEDICARE PART D - GENERAL INFORMATION</t>
  </si>
  <si>
    <t>A1</t>
  </si>
  <si>
    <t>A2</t>
  </si>
  <si>
    <t>A3</t>
  </si>
  <si>
    <t>Will you allow a customized insert be included in the initial CMS required mailings (eg Opt out mailing and Welcome kit)</t>
  </si>
  <si>
    <t>A4</t>
  </si>
  <si>
    <t>A5</t>
  </si>
  <si>
    <t>Describe any clinical programs over and above the minimum CMS requirements. Please provide as attachment with detailed information on each one, including cost, if any.</t>
  </si>
  <si>
    <t>A6</t>
  </si>
  <si>
    <t>A7</t>
  </si>
  <si>
    <t>Do you allow clients to elect to cover non-Part D drugs?</t>
  </si>
  <si>
    <t>A8</t>
  </si>
  <si>
    <t>Do you allow clients to elect to cover non-formulary drugs?</t>
  </si>
  <si>
    <t>A9</t>
  </si>
  <si>
    <t>If you do allow clients to elect to cover non-formulary drug, please confirm the process can be customized to allow a prior authorization exceptions process if requested.</t>
  </si>
  <si>
    <t>A10</t>
  </si>
  <si>
    <t>Are you able to administer a supplemental wrap using  a single transaction coordination of benefits  through one identification card?</t>
  </si>
  <si>
    <t>A11</t>
  </si>
  <si>
    <t>Please provide an example of how straddle claims are calculated.</t>
  </si>
  <si>
    <t>A12</t>
  </si>
  <si>
    <t>How do you communicate CMS changes to clients?</t>
  </si>
  <si>
    <t>B</t>
  </si>
  <si>
    <t>B1</t>
  </si>
  <si>
    <t xml:space="preserve">How many CMS-compliant retail pharmacy networks do you offer?  </t>
  </si>
  <si>
    <t>B2</t>
  </si>
  <si>
    <t>Do you currently offer a preferred pharmacy network for your Medicare business? If yes, please provide specifics:</t>
  </si>
  <si>
    <t>B3</t>
  </si>
  <si>
    <t>Please provide your in and out of network paper claims process.  How do you determine an emergency?</t>
  </si>
  <si>
    <t>C</t>
  </si>
  <si>
    <t>C1</t>
  </si>
  <si>
    <t>C2</t>
  </si>
  <si>
    <t>D</t>
  </si>
  <si>
    <t>D1</t>
  </si>
  <si>
    <t>D2</t>
  </si>
  <si>
    <t>D3</t>
  </si>
  <si>
    <t>a</t>
  </si>
  <si>
    <t>b</t>
  </si>
  <si>
    <t>c</t>
  </si>
  <si>
    <t>d</t>
  </si>
  <si>
    <t>e</t>
  </si>
  <si>
    <t>E</t>
  </si>
  <si>
    <t>E1</t>
  </si>
  <si>
    <t>E2</t>
  </si>
  <si>
    <t>Is the enrollment process automated for members who 'age in' to Medicare? If no, please describe the process:</t>
  </si>
  <si>
    <t>E3</t>
  </si>
  <si>
    <t>E4</t>
  </si>
  <si>
    <t>F</t>
  </si>
  <si>
    <t>PDP/EGWP ADMINISTRATION</t>
  </si>
  <si>
    <t>F1</t>
  </si>
  <si>
    <t>F2</t>
  </si>
  <si>
    <t>F3</t>
  </si>
  <si>
    <t>F4</t>
  </si>
  <si>
    <t>F5</t>
  </si>
  <si>
    <t>F6</t>
  </si>
  <si>
    <t>F7</t>
  </si>
  <si>
    <t>F8</t>
  </si>
  <si>
    <t>F9</t>
  </si>
  <si>
    <t>F10</t>
  </si>
  <si>
    <t>G</t>
  </si>
  <si>
    <t>LOW INCOME SUBSIDY (LIS) PROGRAM</t>
  </si>
  <si>
    <t>G1</t>
  </si>
  <si>
    <t>H</t>
  </si>
  <si>
    <t>H1</t>
  </si>
  <si>
    <t>What is your turn around time to provide CMS subsidies to clients once received?</t>
  </si>
  <si>
    <t>H2</t>
  </si>
  <si>
    <t>What is your STAR rating?</t>
  </si>
  <si>
    <t>H3</t>
  </si>
  <si>
    <t>In response to recent CMS guidance, please describe how your auto-ship program has changed? Did you submit a waiver request to CMS and what impact does that have on your program?</t>
  </si>
  <si>
    <t>H4</t>
  </si>
  <si>
    <t>Please indicate your process for handling the new CMS guidelines around Hospice and ESRD claims.</t>
  </si>
  <si>
    <t>H5</t>
  </si>
  <si>
    <t>What is your end to end testing process for ensuring plans are set up per the clients requirements?</t>
  </si>
  <si>
    <t>H6</t>
  </si>
  <si>
    <t>I</t>
  </si>
  <si>
    <t>Formulary - Medicare Part D</t>
  </si>
  <si>
    <t>I1</t>
  </si>
  <si>
    <t>How many CMS-compliant Part-D formularies do you offer?</t>
  </si>
  <si>
    <t>I2</t>
  </si>
  <si>
    <t>Describe the differences between the CMS-compliant Part-D formularies you offer.</t>
  </si>
  <si>
    <t>I3</t>
  </si>
  <si>
    <t>Does your organization contract with any other organization for formulary development and/or administration?</t>
  </si>
  <si>
    <t>I4</t>
  </si>
  <si>
    <t>If your organization contracts with any other organization for formulary development and/or administration, please list 1) the organization and describe its role, 2) Fees that your organization pays for formulary development/administration, including formulary administration fees, and 3) The percent of rebates that are retained by the contracting organization.</t>
  </si>
  <si>
    <t>I5</t>
  </si>
  <si>
    <t>How often are your CMS compliant Part D formularies reviewed?</t>
  </si>
  <si>
    <t>I6</t>
  </si>
  <si>
    <t>Describe the committee(s)/team(s) involved in developing and managing your formularies?</t>
  </si>
  <si>
    <t>I7</t>
  </si>
  <si>
    <t>What is the composition of your P&amp;T Committee, and their credentials?</t>
  </si>
  <si>
    <t>I8</t>
  </si>
  <si>
    <t>Describe the P &amp; T Committee's formulary drug review and decision-making process.</t>
  </si>
  <si>
    <t>I9</t>
  </si>
  <si>
    <t>I10</t>
  </si>
  <si>
    <t>What are the criteria for evaluating an existing drug's formulary status?</t>
  </si>
  <si>
    <t>I11</t>
  </si>
  <si>
    <t>What are the criteria for adding a drug to your formulary?</t>
  </si>
  <si>
    <t>I12</t>
  </si>
  <si>
    <t>What are the criteria for deleting single-source brand drugs from your Part-D formulary?</t>
  </si>
  <si>
    <t>Do you allow clients the option to delay single-source brand deletions from the Part-D formulary until the next plan year?</t>
  </si>
  <si>
    <t>How do you communicate formulary changes to your clients and their members outside of the CMS required notice?</t>
  </si>
  <si>
    <t>What percentage of your formulary consists of multi-source brand drugs?</t>
  </si>
  <si>
    <t>What percentage of your formulary are extended release versions of medications?</t>
  </si>
  <si>
    <t>"Medicare Part D Formularies" - Attach the formularies that you offer. If you have more than one file, use WinZip to combine the files and attach the .zip file below.</t>
  </si>
  <si>
    <t>Will you allow the employer to perpetually grandfather retirees for tier changes and utilization management programs? (other than B vs. D)</t>
  </si>
  <si>
    <t>Credits &amp; Allowances</t>
  </si>
  <si>
    <r>
      <rPr>
        <b/>
        <sz val="10"/>
        <rFont val="Arial"/>
        <family val="2"/>
      </rPr>
      <t>Instructions:</t>
    </r>
    <r>
      <rPr>
        <sz val="10"/>
        <rFont val="Arial"/>
        <family val="2"/>
      </rPr>
      <t xml:space="preserve">  Complete the grid below based on the monies you are including as part of your offer for each line item. All amounts and applicable credits and allowances must be in accordance with your responses to the RFP Questionnaire.</t>
    </r>
  </si>
  <si>
    <t>Specifications</t>
  </si>
  <si>
    <t>File format conversion charges</t>
  </si>
  <si>
    <t>f</t>
  </si>
  <si>
    <t>g</t>
  </si>
  <si>
    <t>Report customizations</t>
  </si>
  <si>
    <t>Programming fees</t>
  </si>
  <si>
    <t>ID Cards</t>
  </si>
  <si>
    <t>Welcome Kits/packages</t>
  </si>
  <si>
    <t>Postage charges</t>
  </si>
  <si>
    <t>Member letters</t>
  </si>
  <si>
    <t>Physician letters</t>
  </si>
  <si>
    <t>h</t>
  </si>
  <si>
    <t>Explanation of Benefits (EOBs)</t>
  </si>
  <si>
    <t>i</t>
  </si>
  <si>
    <t>j</t>
  </si>
  <si>
    <t>Fees associated with reviews for coverage (e.g., administrative and clinical coverage review fees)</t>
  </si>
  <si>
    <t>k</t>
  </si>
  <si>
    <t>l</t>
  </si>
  <si>
    <t>Fees and expenses for third party ongoing reviews/audits or any other consulting services</t>
  </si>
  <si>
    <t>Fees and expenses for third party services (e.g., data integration, referenced-based pricing program)</t>
  </si>
  <si>
    <t>Year 1</t>
  </si>
  <si>
    <t>Year 2</t>
  </si>
  <si>
    <t>Year 3</t>
  </si>
  <si>
    <r>
      <rPr>
        <b/>
        <sz val="10"/>
        <rFont val="Arial"/>
        <family val="2"/>
      </rPr>
      <t>Pre or Post-Implementation Audit:</t>
    </r>
    <r>
      <rPr>
        <sz val="10"/>
        <rFont val="Arial"/>
        <family val="2"/>
      </rPr>
      <t xml:space="preserve"> Total dollar amount provided for performing a pre-implementation audit as defined above in Section A.</t>
    </r>
  </si>
  <si>
    <t>B4</t>
  </si>
  <si>
    <r>
      <rPr>
        <b/>
        <sz val="10"/>
        <rFont val="Arial"/>
        <family val="2"/>
      </rPr>
      <t>Ongoing Audit:</t>
    </r>
    <r>
      <rPr>
        <sz val="10"/>
        <rFont val="Arial"/>
        <family val="2"/>
      </rPr>
      <t xml:space="preserve"> Total dollar amount provided for performing pharmacy claims audits.</t>
    </r>
  </si>
  <si>
    <t>B5</t>
  </si>
  <si>
    <r>
      <rPr>
        <b/>
        <sz val="10"/>
        <rFont val="Arial"/>
        <family val="2"/>
      </rPr>
      <t>Rebate Audit:</t>
    </r>
    <r>
      <rPr>
        <sz val="10"/>
        <rFont val="Arial"/>
        <family val="2"/>
      </rPr>
      <t xml:space="preserve"> Total dollar amount provided for performing Rebate Audit(s) as defined above in Section A.</t>
    </r>
  </si>
  <si>
    <t>B6</t>
  </si>
  <si>
    <r>
      <rPr>
        <b/>
        <sz val="10"/>
        <rFont val="Arial"/>
        <family val="2"/>
      </rPr>
      <t>Prior Authorization Retrospective Review:</t>
    </r>
    <r>
      <rPr>
        <sz val="10"/>
        <rFont val="Arial"/>
        <family val="2"/>
      </rPr>
      <t xml:space="preserve"> Total dollar amount provided for performing reviews of select prior authorization outcomes (approvals/denials) as defined above in Section A.</t>
    </r>
  </si>
  <si>
    <t>Other</t>
  </si>
  <si>
    <r>
      <rPr>
        <b/>
        <sz val="10"/>
        <rFont val="Arial"/>
        <family val="2"/>
      </rPr>
      <t>Additional Credits/Allowances:</t>
    </r>
    <r>
      <rPr>
        <sz val="10"/>
        <rFont val="Arial"/>
        <family val="2"/>
      </rPr>
      <t xml:space="preserve"> [Please add as applicable] </t>
    </r>
  </si>
  <si>
    <t>Current</t>
  </si>
  <si>
    <t>Proposed EGWP</t>
  </si>
  <si>
    <t>If Tier-3, Tier 4 or Not Covered, list the Formulary Alternative(s)</t>
  </si>
  <si>
    <t>NDC - 11</t>
  </si>
  <si>
    <t>Drug Name</t>
  </si>
  <si>
    <t>Number of Utilizers</t>
  </si>
  <si>
    <t>Tier-Status
(Tier-1, Tier-2, Tier-3)</t>
  </si>
  <si>
    <t>Tier-Status
(Tier-1, Tier-2, Tier-3, Tier 4, Part B, Not Covered)</t>
  </si>
  <si>
    <t>Tier-1</t>
  </si>
  <si>
    <t>Tier-2</t>
  </si>
  <si>
    <t>Tier-3</t>
  </si>
  <si>
    <t>Tier-4</t>
  </si>
  <si>
    <t>Drug Information</t>
  </si>
  <si>
    <t>Proposed Commercial</t>
  </si>
  <si>
    <t>Tier-Status
(Tier-1, Tier-2, Tier-3, Not Covered)</t>
  </si>
  <si>
    <t>If Tier-3 or Not Covered, list the Formulary Alternative(s)</t>
  </si>
  <si>
    <t>NCPDP# (Pharmacy ID#)</t>
  </si>
  <si>
    <t>Pharmacy Name</t>
  </si>
  <si>
    <t>Reason Pharmacy not in network</t>
  </si>
  <si>
    <r>
      <rPr>
        <b/>
        <sz val="10"/>
        <rFont val="Arial"/>
        <family val="2"/>
      </rPr>
      <t>Instructions:</t>
    </r>
    <r>
      <rPr>
        <sz val="10"/>
        <rFont val="Arial"/>
        <family val="2"/>
      </rPr>
      <t xml:space="preserve"> Please indicate in columns starting with F, using the drop down boxes, whether the utilization management type is included in your proposal. If "no", please provide explanation and alternative utilization management options.</t>
    </r>
  </si>
  <si>
    <t>UM Type</t>
  </si>
  <si>
    <t xml:space="preserve"> </t>
  </si>
  <si>
    <r>
      <t xml:space="preserve">Participating Retail Pharmacy 
(Based on proposed </t>
    </r>
    <r>
      <rPr>
        <b/>
        <sz val="10"/>
        <rFont val="Arial"/>
        <family val="2"/>
      </rPr>
      <t>Commercial</t>
    </r>
    <r>
      <rPr>
        <sz val="10"/>
        <rFont val="Arial"/>
        <family val="2"/>
      </rPr>
      <t xml:space="preserve"> network)</t>
    </r>
  </si>
  <si>
    <r>
      <t xml:space="preserve">Participating Retail 90 Pharmacy 
(Based on proposed </t>
    </r>
    <r>
      <rPr>
        <b/>
        <sz val="10"/>
        <rFont val="Arial"/>
        <family val="2"/>
      </rPr>
      <t>Commercial</t>
    </r>
    <r>
      <rPr>
        <sz val="10"/>
        <rFont val="Arial"/>
        <family val="2"/>
      </rPr>
      <t xml:space="preserve"> network)</t>
    </r>
  </si>
  <si>
    <t>Rating Agency</t>
  </si>
  <si>
    <t xml:space="preserve">Current Rating </t>
  </si>
  <si>
    <t>Date of Rating</t>
  </si>
  <si>
    <t>Prior Rating</t>
  </si>
  <si>
    <t>A.M. Best</t>
  </si>
  <si>
    <t>Dunn and Bradstreet</t>
  </si>
  <si>
    <t>Fitch</t>
  </si>
  <si>
    <t>Moody’s</t>
  </si>
  <si>
    <t xml:space="preserve">Standard &amp; Poor’s </t>
  </si>
  <si>
    <t>Weiss</t>
  </si>
  <si>
    <t>Provide a copy of your most recent financial rating and complete the table provided below.</t>
  </si>
  <si>
    <t>Complete the following table with information reflecting your book of business with group plan administration:</t>
  </si>
  <si>
    <t>Group Plan Administration</t>
  </si>
  <si>
    <t>Total Number</t>
  </si>
  <si>
    <t>Currently Administered</t>
  </si>
  <si>
    <t>Terminated in the Past 24 Months</t>
  </si>
  <si>
    <t>Currently Administered in Louisiana</t>
  </si>
  <si>
    <t>Terminated within the Past 24 Months in Louisiana</t>
  </si>
  <si>
    <t>GENERAL INFORMATION BACKGROUND</t>
  </si>
  <si>
    <t>Are you currently in the process of any system conversions (i.e., adjudication platform, reporting tools including web-based, phone, clinical, mail order, website, etc.)? If yes, which systems and when is completion expected?</t>
  </si>
  <si>
    <t>Are there any major changes, upgrades, or modifications of your systems scheduled in the next thirty-six (36) months? If yes, describe your product changes (i.e., enhancement, upgrades, etc.), processes and procedures, and implementation schedule.</t>
  </si>
  <si>
    <t xml:space="preserve">Provide an overview of your top three (3) cost containment initiatives scheduled for implementation during the life of this proposed Contract that could align with OGB’s population and Plan design.  For each initiative, provide details on how the program works or will work, impact to the Plan Participant, and how OGB would benefit from this initiative. </t>
  </si>
  <si>
    <t>Provide an overview and the resources assigned to the steps your organization is taking to comply with HIPAA regulations. Identify the name and title of the individual within your organization responsible for HIPAA compliance.</t>
  </si>
  <si>
    <t>Confirm that all employees in your organization have been HIPAA trained and trained on how to report a HIPAA security incident or potential breach.</t>
  </si>
  <si>
    <t>What is the latest date you would be comfortable beginning the implementation of OGB’s business?</t>
  </si>
  <si>
    <t>Confirm that you will support a pre-implementation audit funded by the implementation credit.</t>
  </si>
  <si>
    <t>Confirm that you will provide a per month budget to be used at the direction and discretion of OGB toward transparency and validation initiatives such as third-party auditing, program review, and external reporting  .</t>
  </si>
  <si>
    <t>A13</t>
  </si>
  <si>
    <t>Confirm that you will provide a full claims file feed to all vendors as requested by OGB at no additional cost and in the format specified by OGB.</t>
  </si>
  <si>
    <t>A14</t>
  </si>
  <si>
    <t>Confirm that you will allow for implementation of new strategic and cost containment programs in each year of the Contract as they are developed and rolled out to other populations serviced by your organization.</t>
  </si>
  <si>
    <t>A15</t>
  </si>
  <si>
    <t>What is the cure period allowed for late payments?</t>
  </si>
  <si>
    <t>ACCOUNT MANAGEMENT</t>
  </si>
  <si>
    <t>B7</t>
  </si>
  <si>
    <t>Administration</t>
  </si>
  <si>
    <t>C3</t>
  </si>
  <si>
    <t>C4</t>
  </si>
  <si>
    <t xml:space="preserve">Identify which of the following are performed at the point of service: </t>
  </si>
  <si>
    <t>a) Ineligible Plan Participant</t>
  </si>
  <si>
    <t>b) Ineligible Drug</t>
  </si>
  <si>
    <t>c) Incorrect Average Wholesale Price (“AWP”)</t>
  </si>
  <si>
    <t>d) Usual, Customary, Reasonable (“UCR”) input</t>
  </si>
  <si>
    <t>e) Duplicate Prescription</t>
  </si>
  <si>
    <t>f) Refill too soon</t>
  </si>
  <si>
    <t xml:space="preserve">g) Incorrect Dosage </t>
  </si>
  <si>
    <t xml:space="preserve">h) Prescription Splitting </t>
  </si>
  <si>
    <t>i) Drug Interactions</t>
  </si>
  <si>
    <t>j) Over Utilization</t>
  </si>
  <si>
    <t>k) Under Utilization</t>
  </si>
  <si>
    <t>l) Coordination of Benefits (“COB”)</t>
  </si>
  <si>
    <t>m) Drug is inappropriate for the patient due either to age or sex</t>
  </si>
  <si>
    <t>n) Other (specify)</t>
  </si>
  <si>
    <t>C5</t>
  </si>
  <si>
    <t>Describe the methods currently in place to influence prescribing behavior of physicians, if any.  Does OGB have the option to opt-in or opt-out of these programs?</t>
  </si>
  <si>
    <t>C6</t>
  </si>
  <si>
    <t xml:space="preserve">Describe how the Proposer will monitor and increase Plan Participant’s prescription compliance. </t>
  </si>
  <si>
    <t>C7</t>
  </si>
  <si>
    <t>What is the process for handling a non-preferred drug claim?</t>
  </si>
  <si>
    <t>C8</t>
  </si>
  <si>
    <t>How will the mix between retail and mail order prescriptions be optimized?</t>
  </si>
  <si>
    <t>C9</t>
  </si>
  <si>
    <t>Describe the programs implemented to expedite conversion to newly-released generic medications.  Provide examples.</t>
  </si>
  <si>
    <t>C10</t>
  </si>
  <si>
    <t>How are out-of-network claims processed?</t>
  </si>
  <si>
    <t>C11</t>
  </si>
  <si>
    <t>Do you currently have e-prescribing capabilities?  If yes, describe the process and note any additional fees for these services.  If not, describe any future plans for implementing e-prescribing capabilities.</t>
  </si>
  <si>
    <t>C12</t>
  </si>
  <si>
    <t>Confirm that OGB has the right to accept or reject any and all Formulary changes.</t>
  </si>
  <si>
    <t>C13</t>
  </si>
  <si>
    <t>Confirm that OGB has the right to accept or reject any and all clinical programs.</t>
  </si>
  <si>
    <t>C14</t>
  </si>
  <si>
    <t xml:space="preserve">Confirm that OGB (and any selected audit firm of choice) will have full audit rights, including, but not limited to the following: conducting an on-site audit of 100% of all claims each year of the Contract, on-site rebate contract review, clinical management programs, operational assessments, performance guarantees, etc.  </t>
  </si>
  <si>
    <t>C15</t>
  </si>
  <si>
    <t>Confirm that OGB will have the option to create its own Formulary.  Describe how your organization would partner with OGB in Pharmacy &amp; Therapeutics (“P&amp;T”) support from both a clinical and analytical support perspective.  In addition, confirm whether any additional charges would apply, and if so, specify.</t>
  </si>
  <si>
    <t>C16</t>
  </si>
  <si>
    <t xml:space="preserve">Confirm that you are able to provide a monthly report of patients that have utilized a patient assistance program at a specialty pharmacy.  The report should detail patient name, drug name, amount paid by patient assistance program, amount paid by Plan, and amount paid by patient (after assistance program).  In addition, OGB requires a quarterly report of all available patient assistance programs. Please confirm your ability to comply. </t>
  </si>
  <si>
    <t>C17</t>
  </si>
  <si>
    <t>Do you have the ability, and will accept open prior authorizations, open mail refill and historical claims files at no additional cost?</t>
  </si>
  <si>
    <t>C18</t>
  </si>
  <si>
    <t>Confirm that the benefit design and coverage for supplies and prescriptions can be modified as needed and requested by OGB to align with associated health/medical programs, such as disease management and diabetic care.</t>
  </si>
  <si>
    <t>C19</t>
  </si>
  <si>
    <t>Confirm that OGB will not be required to adopt any programs or modifications to the Plan or Formulary in place as of the start of the Contract term.  This includes recommendations on prior authorizations and inclusion/exclusion of drugs. OGB will be given full and custom discretion on how and when to apply program modifications.</t>
  </si>
  <si>
    <t>C20</t>
  </si>
  <si>
    <t xml:space="preserve">Confirm that you have a mature program for ensuring that all Plan Participants’ information, including but not limited to PHI, will be handled in accordance with all applicable Laws and this Contract and provide a copy of your Privacy Practices and other documentation that supports your privacy program. </t>
  </si>
  <si>
    <t>Customer Service</t>
  </si>
  <si>
    <t>What facility will handle customer service for OGB’s Plan Participants and where will it be located?</t>
  </si>
  <si>
    <t>Will you provide OGB with a dedicated customer service unit and toll-free line, i.e., customer service representatives who will only handle calls from OGB Plan Participants? How many call center representatives will be employed by the proposed call center for OGB? How many of these representatives will be dedicated to handling calls from OGB Plan Participants?</t>
  </si>
  <si>
    <t>What will the hours of operation be for customer service provided to OGB’s Plan Participants?  How will customer service be handled after hours of operation (if hours of operation are not 24/7)?</t>
  </si>
  <si>
    <t>D4</t>
  </si>
  <si>
    <t>What was the customer service representative turnover rate for the last calendar year for the facility and/or dedicated team you are proposing for OGB?</t>
  </si>
  <si>
    <t>D5</t>
  </si>
  <si>
    <t xml:space="preserve">Confirm that you are willing to extend customer service hours for potential participants during OGB’s annual enrollment period, special enrollments, and/or as requested by OGB.  Provide the extended hours of operation proposed. </t>
  </si>
  <si>
    <t>D6</t>
  </si>
  <si>
    <t>How are calls segmented (i.e., routing of inquiries by Plan, inquiries about claims, requests to identify network providers, generalized Plan Participant services questions, etc.)?</t>
  </si>
  <si>
    <t>D7</t>
  </si>
  <si>
    <t>What methodologies (i.e., silent call monitoring) are employed to monitor and control the quality of service provided?</t>
  </si>
  <si>
    <t>D9</t>
  </si>
  <si>
    <t xml:space="preserve">Confirm that you will digitally record all customer service calls at no additional cost to OGB.  How long are the recordings kept? </t>
  </si>
  <si>
    <t>D11</t>
  </si>
  <si>
    <t>Provide a sample of the proposed OGB-specific management reports of telephone inquiry performance.  General book of business statistics are not acceptable.</t>
  </si>
  <si>
    <t>D13</t>
  </si>
  <si>
    <t>Do you offer a smartphone app to Plan Participants to order refills, locate pharmacies, etc.?  In addition, confirm that your phone application will include the ability to check the price of a medication at both retail and mail order pharmacies.</t>
  </si>
  <si>
    <t>D15</t>
  </si>
  <si>
    <t>Is your website available in languages other than English?  If yes, please detail what languages are supported.</t>
  </si>
  <si>
    <t>Do you have the ability to warm transfer calls to other vendors?</t>
  </si>
  <si>
    <t>Will customer service representatives run test claims to assist with Plan Participant inquiries?</t>
  </si>
  <si>
    <t>For Commercial Business, will Contractor prepare a "Member Welcome Kit" that will include at least the following as directed by OGB: identification (ID) cards, plan design and key coverage information, and other descriptive materials/documents that may be necessary for participants to understand their core pharmacy benefits?</t>
  </si>
  <si>
    <t>For EGWP, will you allow a customized insert be included in the initial CMS required mailings (e.g., Opt out mailing and Welcome kit)?</t>
  </si>
  <si>
    <t>Mail Order Management</t>
  </si>
  <si>
    <t>E5</t>
  </si>
  <si>
    <t>E6</t>
  </si>
  <si>
    <t>E7</t>
  </si>
  <si>
    <t>E8</t>
  </si>
  <si>
    <t>E9</t>
  </si>
  <si>
    <t>E10</t>
  </si>
  <si>
    <t>E11</t>
  </si>
  <si>
    <t>E12</t>
  </si>
  <si>
    <t>E13</t>
  </si>
  <si>
    <t>Describe the process for notifying Plan Participants of the following:</t>
  </si>
  <si>
    <t>a)      Expiration date of their prescription</t>
  </si>
  <si>
    <t>b)      Next refill date and number of refills remaining</t>
  </si>
  <si>
    <t>c)      Prescriptions not on Formulary</t>
  </si>
  <si>
    <t>d)      Generic substitution availability</t>
  </si>
  <si>
    <t>E14</t>
  </si>
  <si>
    <t xml:space="preserve"> Describe your system of providing patient advisory information with prescriptions filled, including next refill date and the number of refills remaining.  What percentage of prescriptions receives a patient information supplement?  Provide samples of your patient advisory information.</t>
  </si>
  <si>
    <t>E15</t>
  </si>
  <si>
    <t>E16</t>
  </si>
  <si>
    <t>E17</t>
  </si>
  <si>
    <t>E18</t>
  </si>
  <si>
    <t>E19</t>
  </si>
  <si>
    <t>Specialty Pharmacy</t>
  </si>
  <si>
    <t>Does your organization own a specialty pharmacy?  If so, are purchase discounts passed along to the Plan or kept as margin by the PBM?</t>
  </si>
  <si>
    <t xml:space="preserve">Does your organization capture any laboratory data and treatment history at time of enrollment or thereafter?  </t>
  </si>
  <si>
    <t>Do you have the capability to compound medications and to ship these products directly to a medical office?</t>
  </si>
  <si>
    <t>Confirm that your organization can assist and collaborate with another vendor on all fraud and abuse monitoring, if required.</t>
  </si>
  <si>
    <t>Confirm the Plan will have the ability to limit the day supply associated with prescriptions filled by the specialty pharmacy without an impact to the financials.</t>
  </si>
  <si>
    <t xml:space="preserve">Confirm that OGB will have the right to carve out specialty pharmacy benefits at no cost or revision/penalty to any other financial components at any time during the term of the resulting Contract. </t>
  </si>
  <si>
    <t>Do you offer specialty distribution services to administer physician buy-and-bill?</t>
  </si>
  <si>
    <t xml:space="preserve">In a non-exclusive specialty arrangement, is there a limit to the number of providers with whom OGB can partner?  </t>
  </si>
  <si>
    <t>Confirm that your organization will proactively notify OGB of all products that are deemed specialty.</t>
  </si>
  <si>
    <t>Is the proposed specialty pharmacy part of a specialty pharmacy network?   Provide the locations of the other specialty pharmacies in the network.</t>
  </si>
  <si>
    <t>F11</t>
  </si>
  <si>
    <t>Does your organization offer an integrated specialty pharmacy program?  If yes, describe the operations of the program and include elements describing Plan Participant outreach, case and care management abilities.</t>
  </si>
  <si>
    <t>F12</t>
  </si>
  <si>
    <t>Describe the status, scope, and management strategies of your specialty pharmacy services in the following areas:</t>
  </si>
  <si>
    <t>a)      Injectable and infusion therapies</t>
  </si>
  <si>
    <t>b)      High-cost ($5,000 per year and up) therapies</t>
  </si>
  <si>
    <t>c)      Therapies that require complex care</t>
  </si>
  <si>
    <t>d)      Major disease conditions treated</t>
  </si>
  <si>
    <t>F13</t>
  </si>
  <si>
    <t>How long has your organization had injectable and infusion therapies in place? To how many patients do you currently provide services?</t>
  </si>
  <si>
    <t>F14</t>
  </si>
  <si>
    <t xml:space="preserve"> Does your organization offer any of the following programs?</t>
  </si>
  <si>
    <t>a)      Package recovery program</t>
  </si>
  <si>
    <t>b)      Vial/assay management program</t>
  </si>
  <si>
    <t>c)      Ready to inject program</t>
  </si>
  <si>
    <t>F15</t>
  </si>
  <si>
    <t>F16</t>
  </si>
  <si>
    <t>F17</t>
  </si>
  <si>
    <t>F18</t>
  </si>
  <si>
    <t>F19</t>
  </si>
  <si>
    <t>F20</t>
  </si>
  <si>
    <t>F21</t>
  </si>
  <si>
    <t>F22</t>
  </si>
  <si>
    <t>F23</t>
  </si>
  <si>
    <t>F24</t>
  </si>
  <si>
    <t>F25</t>
  </si>
  <si>
    <t>Retail Pharmacy Access and Network Management</t>
  </si>
  <si>
    <t>Provide information regarding the Proposer’s network.</t>
  </si>
  <si>
    <t>a)      Describe the network proposed for OGB.</t>
  </si>
  <si>
    <t>b)     Total number of pharmacies available nationwide.</t>
  </si>
  <si>
    <t>c)      Total number of pharmacies available in Louisiana.</t>
  </si>
  <si>
    <t>d)     List the geographic locations within the United States that are NOT served by the network proposed for OGB.</t>
  </si>
  <si>
    <t>G2</t>
  </si>
  <si>
    <t>Identify any major chain pharmacies that are not part of the proposed network.</t>
  </si>
  <si>
    <t>G3</t>
  </si>
  <si>
    <t>What percentage of the proposed network is made up of independent pharmacies versus major chains?</t>
  </si>
  <si>
    <t>G4</t>
  </si>
  <si>
    <t>List the elements of your various pharmacy audit programs.  For each program, include the type of audit, frequency, and audit method.</t>
  </si>
  <si>
    <t>G5</t>
  </si>
  <si>
    <t>How will audit recoveries be paid or remitted to OGB?</t>
  </si>
  <si>
    <t>G6</t>
  </si>
  <si>
    <t>Provide a copy of your survey questionnaire, documentation of the survey methodology, and the results of the most recent network pharmacy satisfaction survey.</t>
  </si>
  <si>
    <t>G7</t>
  </si>
  <si>
    <t>How many contracted pharmacies were terminated during the final six months of 2019 because of unacceptable audit or performance results?  Explain specific reason(s) for termination of each such pharmacy.</t>
  </si>
  <si>
    <t>G8</t>
  </si>
  <si>
    <t>How often are pharmacies paid (i.e., weekly, bi-weekly, monthly, etc.)?</t>
  </si>
  <si>
    <t>G9</t>
  </si>
  <si>
    <t xml:space="preserve">Provide the location and operating hours of the proposed call center that will handle inquiries from pharmacy providers regarding technical or administrative claims processing issues. </t>
  </si>
  <si>
    <t>G10</t>
  </si>
  <si>
    <t>Confirm that you do not use repackaged NDCs and will only use the NDC of the original packaging manufacturer.</t>
  </si>
  <si>
    <t>G11</t>
  </si>
  <si>
    <t>Confirm that you have offered your Broadest National Network that includes all chains with fifteen (15) or more stores.  If any chain is excluded, please document in the response areas.</t>
  </si>
  <si>
    <t>G12</t>
  </si>
  <si>
    <t>As of the date you are responding to this RFP, how many stores participate nationally in this network?</t>
  </si>
  <si>
    <t>G13</t>
  </si>
  <si>
    <t>Confirm that OGB will always benefit from any re-contracting with retail pharmacies the PBM does during any given Contract year, i.e., if rates improve during any Contract year, those rates will be passed through to OGB assuming they are more beneficial than the current rates charged to OGB under the Contract.</t>
  </si>
  <si>
    <t>EGWP</t>
  </si>
  <si>
    <t>Detail the number of clients with self-insured EGWP that you supported in your most recently completed calendar year.</t>
  </si>
  <si>
    <t>Detail the number of clients with EGWP + wrap that you supported in your most recently completed calendar year.</t>
  </si>
  <si>
    <t>Does your organization offer a self-funded EGWP?</t>
  </si>
  <si>
    <t>Do you support custom benefit designs and Formularies within the scope of CMS regulations for EGWP clients?</t>
  </si>
  <si>
    <t>Describe your process for managing Part D versus Part B drugs within the  EGWP administration process</t>
  </si>
  <si>
    <t xml:space="preserve">Is your organization able to submit enrollment data and cost files directly to CMS on behalf of OGB?  </t>
  </si>
  <si>
    <t>H7</t>
  </si>
  <si>
    <t>If yes to the above, what is the frequency with which your organization submits enrollment data and cost files directly to CMS and the timing for these to go into effect?</t>
  </si>
  <si>
    <t>H8</t>
  </si>
  <si>
    <t>Please explain your process used for low income subsidies and catastrophic coverage.    </t>
  </si>
  <si>
    <t>H9</t>
  </si>
  <si>
    <t>Does your organization have the capability to segregate Med-D eligible and non Med-D eligible retirees?</t>
  </si>
  <si>
    <t>H10</t>
  </si>
  <si>
    <t>Will your organization petition CMS for OGB-specific waivers?</t>
  </si>
  <si>
    <t>H11</t>
  </si>
  <si>
    <t>Confirm that separate reporting and billing will be provided for the EGWP-PDP group.</t>
  </si>
  <si>
    <t>H12</t>
  </si>
  <si>
    <t>When would a decision need to be made, in order to be enrolled into the upcoming (2021) EGWP wrap plan year?</t>
  </si>
  <si>
    <t>H13</t>
  </si>
  <si>
    <t>Do you have a separate call center that handles EGWP calls?</t>
  </si>
  <si>
    <t>H14</t>
  </si>
  <si>
    <t>Confirm whether the same implementation team responsible for the active membership will support the implementation process for the EGWP wrap.</t>
  </si>
  <si>
    <t>H15</t>
  </si>
  <si>
    <t>Confirm that you will support OGB in obtaining member MBI.</t>
  </si>
  <si>
    <t>MISC</t>
  </si>
  <si>
    <t>Complete the following table with information reflecting your 2020 book of business with self-funded plans:</t>
  </si>
  <si>
    <t>Plan Sponsor</t>
  </si>
  <si>
    <t>Total Number of Clients</t>
  </si>
  <si>
    <t>Total Covered Lives</t>
  </si>
  <si>
    <t>Number of Paid Claims</t>
  </si>
  <si>
    <t>Retention Rate</t>
  </si>
  <si>
    <t>Commercial</t>
  </si>
  <si>
    <t>Government/Public Sector</t>
  </si>
  <si>
    <t>Provide a distribution of employer clients by number of Participants in the following categories on your entire current book of business.</t>
  </si>
  <si>
    <t>Employer Size (Number of Employees/Retirees)</t>
  </si>
  <si>
    <t>Number of Accounts</t>
  </si>
  <si>
    <t>Number of Covered Lives</t>
  </si>
  <si>
    <t>Number of Claims</t>
  </si>
  <si>
    <t>Total Claim Dollars Paid Annually</t>
  </si>
  <si>
    <t>Less than 1,000</t>
  </si>
  <si>
    <t>1,000 – 4,999</t>
  </si>
  <si>
    <t>5,000 – 9,999</t>
  </si>
  <si>
    <t>10,000 – 49,999</t>
  </si>
  <si>
    <t>50,000 – 99,999</t>
  </si>
  <si>
    <t>100,000 – 249,999</t>
  </si>
  <si>
    <t>250,000 or more</t>
  </si>
  <si>
    <t>Provide information about your existing clinical and utilization management programs using the format specified below. Note: Do not provide information for programs that are not guaranteed to be operational by January 1, 2021.</t>
  </si>
  <si>
    <t xml:space="preserve">Program Type: </t>
  </si>
  <si>
    <t>Program Name &amp; Description:</t>
  </si>
  <si>
    <t>Anticipated Savings:</t>
  </si>
  <si>
    <t>Guaranteed Savings:</t>
  </si>
  <si>
    <t>Other information:</t>
  </si>
  <si>
    <t>For the proposed customer service facility that will handle the OGB account, provide the following service statistics:</t>
  </si>
  <si>
    <t>Standard Metric</t>
  </si>
  <si>
    <t>Actual</t>
  </si>
  <si>
    <t>Goal</t>
  </si>
  <si>
    <t>Telephone average speed of answer</t>
  </si>
  <si>
    <t>Percentage of calls abandoned</t>
  </si>
  <si>
    <t>Average hold time to speak with a customer service representative</t>
  </si>
  <si>
    <t>Average hold time to speak with a pharmacist</t>
  </si>
  <si>
    <t>Average call time</t>
  </si>
  <si>
    <t>Average time for problem resolution from initial notification</t>
  </si>
  <si>
    <t>Percentage of problems resolved during first call/contact (Plan Participant does not need to call back)</t>
  </si>
  <si>
    <t>Please provide the following information for the proposed primary and secondary Mail Order facility locations that will be available to OGB Plan Participants:</t>
  </si>
  <si>
    <t>Primary Facility</t>
  </si>
  <si>
    <t>Secondary Facility</t>
  </si>
  <si>
    <t>Name</t>
  </si>
  <si>
    <t>Address</t>
  </si>
  <si>
    <t>City, State, Zip</t>
  </si>
  <si>
    <t>Days and hours of operation</t>
  </si>
  <si>
    <t>Is this facility wholly-owned and operated by the Proposer? If not, provide name of the owner and the operator.</t>
  </si>
  <si>
    <t>Quarterly dispensing capacity (# of prescriptions)</t>
  </si>
  <si>
    <t>Number of prescriptions dispensed 6/1/19 – 12/31/19</t>
  </si>
  <si>
    <t>Ratio of pharmacists to pharmacy technicians</t>
  </si>
  <si>
    <t>Average number of prescriptions dispensed per pharmacist per hour</t>
  </si>
  <si>
    <t>Average turnaround time in days during 6/1/19 – 12/31/19 for prescriptions that required no intervention</t>
  </si>
  <si>
    <t>Average turnaround time in days during 6/1/19 – 12/31/19 for prescriptions that required an intervention</t>
  </si>
  <si>
    <t>If different from the mail order pharmacy location, provide the following information for the specialty pharmacy that will be provided to OGB Plan Participants:</t>
  </si>
  <si>
    <t>Retail Network</t>
  </si>
  <si>
    <t>Yes</t>
  </si>
  <si>
    <t>No</t>
  </si>
  <si>
    <t>Not Applicable</t>
  </si>
  <si>
    <t>Audit Results</t>
  </si>
  <si>
    <t>YTD 2020</t>
  </si>
  <si>
    <t>Audits completed as a percent of all contracted pharmacies</t>
  </si>
  <si>
    <t>Pharmacies put on probation as a percent of all contracted pharmacies</t>
  </si>
  <si>
    <t>Pharmacies terminated as a percent of all contracted pharmacies</t>
  </si>
  <si>
    <t>Recovery (in dollars) as a percent of total book of business drug spend</t>
  </si>
  <si>
    <t>ATTACHMENT III: Technical Questionnaire</t>
  </si>
  <si>
    <t>Provide a detailed description of how your organization determines which drugs are preferred versus non-preferred.</t>
  </si>
  <si>
    <t>Provide a detailed utilization management program list, including specific drug names in each program.</t>
  </si>
  <si>
    <t>Provide sample Plan Participant communications materials, including request letters for clinical programs, switching programs, and explanation of benefits (“EOBs”).</t>
  </si>
  <si>
    <t>Is there a reporting system that is available to OGB for use via the Internet for standard and ad hoc reporting? If not, an allowance must be provided to establish a data warehouse.</t>
  </si>
  <si>
    <t>Provide name, title, and immediate superior of the Account Executive assigned to OGB and indicate how the organization evaluates the performance of this individual when considering compensation for the relevant period.</t>
  </si>
  <si>
    <t>Provide the location of the office that will manage the OGB account.</t>
  </si>
  <si>
    <t>Confirm that OGB will have the ability to request a change in any of the assigned personnel and teams based on unsatisfactory performance levels as determined by OGB.  In addition, OGB will be provided the opportunity to interview any new team member(s).</t>
  </si>
  <si>
    <t>Confirm that your entire Account Management Team will be in attendance (in person) at all quarterly OGB meetings unless an absence is pre-approved by OGB.</t>
  </si>
  <si>
    <t>If the Proposer owns the mail order pharmacy, are purchase discounts passed along to the Plan or kept as margin by the pharmacy benefit manager?</t>
  </si>
  <si>
    <t>Describe your process for maintaining credits or issuing payments to Plan Participants for account credits on file.</t>
  </si>
  <si>
    <t>How will the Proposer assist Plan Participants with the transfer of prescriptions from the current mail order facility to your mail order facility?  What documentation is required of the Plan Participant to transfer the prescription? How long does the process take on average, in your experience, to transfer a prescription to your mail order facility?</t>
  </si>
  <si>
    <t>Confirm that your organization can accept and fill mail service prescriptions from any of your mail order facilities, regardless of facility to which OGB may be assigned.</t>
  </si>
  <si>
    <t>Confirm your organization has the ability to electronically transfer specialty prescriptions received at the mail order location to the specialty pharmacy.</t>
  </si>
  <si>
    <t>Confirm that you can accept e-prescribing prescriptions at your mail facility.</t>
  </si>
  <si>
    <t xml:space="preserve">Describe the process for ordering refills by mail and include a sample refill order form.  </t>
  </si>
  <si>
    <t>Describe the process for ordering refills by phone.  How far in advance can Plan Participants order a refill?</t>
  </si>
  <si>
    <t>Describe the quality controls in place to ensure accurate dispensing of prescriptions.  How many levels of review take place and who conducts the reviews?</t>
  </si>
  <si>
    <t>Describe online integration with retail pharmacies, if any, to prevent duplication and to identify potential adverse interactions.</t>
  </si>
  <si>
    <t>Describe drug safety policies as they relate to safe delivery of prescriptions that may have environmental limitations or be subject to environmental requirements (i.e., temperature, etc.).</t>
  </si>
  <si>
    <t>Are on-site audits performed at mail service pharmacies? If so, describe the frequency and types of audits performed. Will the mail service pharmacy proposed for OGB’s mail order program be subjected to the same audit programs as your retail network?</t>
  </si>
  <si>
    <t>How is the Plan Participant billed (i.e., before or after the prescription is filled)?   How does the Plan Participant know which co-pay applies?</t>
  </si>
  <si>
    <t>Does the Proposer email refill reminders, savings intervention opportunity messages, and Coordination of Benefits (“COB”) messages to Plan Participants?</t>
  </si>
  <si>
    <t>Confirm that your organization will absorb any unpaid Plan Participant balances associated with your mail service facility.</t>
  </si>
  <si>
    <t>Confirm that you will communicate any delays beyond three (3) days in the delivery of prescriptions to the Plan Participant.</t>
  </si>
  <si>
    <t>Confirm that you agree to arrange and pay for a short-term retail supply of a delayed or incorrectly processed mail order prescription caused by your organization.  In addition, confirm you agree not to charge OGB Plan Participants for expedited delivery of the mail order prescription if the prescription delay is caused by your organization.</t>
  </si>
  <si>
    <t>How do you monitor and report on compliance and adherence to therapy?</t>
  </si>
  <si>
    <t>How do you report on Plan Participant outcomes for specialty drug management programs (i.e., return on investment, clinical results, etc.)?</t>
  </si>
  <si>
    <t>How will new specialty products (not known today) be priced?  Please provide a minimum guarantee for newly-released drugs added to the specialty list.</t>
  </si>
  <si>
    <t>Confirm that only newly-released drugs will be added to the specialty list. (i.e., you cannot flip drugs that are non-specialty today to specialty status later.)</t>
  </si>
  <si>
    <t>Confirm that OGB will have the ability to negotiate the addition of new specialty drugs to the list and the associated minimum discount offered.   If agreement on price cannot be reached, confirm that OGB may carve out such products without any financial or other penalty.</t>
  </si>
  <si>
    <t>For products to which you do not have access, please describe the process for the Plan Participant to obtain these drugs.</t>
  </si>
  <si>
    <t>Please confirm HIV/AIDS medications are not included on the specialty list and that they would be subject to standard retail network and mail order pricing.</t>
  </si>
  <si>
    <t xml:space="preserve">Do you currently receive incentives from pharmaceutical manufacturers for any programs or services associated with your specialty program (i.e., data fees, compliance programs, etc.)?  Are these incentives included in your definition of total rebates?  </t>
  </si>
  <si>
    <t>Do you provide rebates for products dispensed under the medical benefit (i.e., certain medications dispensed during a hospital stay, specific injectable medications, etc.)?</t>
  </si>
  <si>
    <t>How would you notify OGB of new drug rebating developments?</t>
  </si>
  <si>
    <t>Provide a current and complete list of specialty drugs including, but not limited to, the eleven (11) digit NDC, drug name, and pricing as of effective date.  Confirm all of the following: Only newly FDA approved and launched products or indications and drugs not on the market as of Plan effective date may be considered for addition to the specialty pharmacy list after this date.  Your list will identify limited distribution drugs.  Additions to your list will be based on the agreed criteria for defining Specialty Drugs, unless approved by OGB.</t>
  </si>
  <si>
    <t>Only transparent cost proposals will be considered.</t>
  </si>
  <si>
    <t>Medi-Span must be used as the source of AWP.  The AWP price will be based on the actual eleven (11) digit National Drug Code (“NDC”) of the package size dispensed on the date that it is dispensed using post 9/2011 methodology (120%).</t>
  </si>
  <si>
    <t>Proposed pricing shall not be contingent upon the adoption of any ancillary services (i.e., clinical programs, utilization management programs, plan design changes, etc.) beyond what is currently in place today.</t>
  </si>
  <si>
    <t>Proposed pricing is based on the Plan design, clinical rules and data contained within this RFP.  No changes need to be made by OGB in order to attain the pricing terms proposed.</t>
  </si>
  <si>
    <t xml:space="preserve">All base and ancillary administrative fees will be charged on a final net paid claim basis.  </t>
  </si>
  <si>
    <t>Attachment XIII: Cost Proposal Template</t>
  </si>
  <si>
    <t>Retail Network Pricing (Base Retail Network)</t>
  </si>
  <si>
    <t>Contract Year 1</t>
  </si>
  <si>
    <t>Contract Year 2</t>
  </si>
  <si>
    <t>Contract Year 3</t>
  </si>
  <si>
    <t>_______%</t>
  </si>
  <si>
    <t>$________</t>
  </si>
  <si>
    <t>Mail Pricing</t>
  </si>
  <si>
    <t>Specialty and Retail Specialty Pricing</t>
  </si>
  <si>
    <t>Minimum discount for all new products in new therapeutic classes</t>
  </si>
  <si>
    <t>Aggregate annual discount guarantee across all specialty drugs (not filled through retail).  This will include all specialty products, including bio-generics, biosimilars, limited distribution, etc.</t>
  </si>
  <si>
    <t>Dispensing fee for specialty claims filled through specialty pharmacy</t>
  </si>
  <si>
    <t>Dispensing fee for specialty claims filled through retail pharmacy</t>
  </si>
  <si>
    <t>Minimum Rebate Guarantees (Exclusion Formulary)</t>
  </si>
  <si>
    <t>Minimum annual rebate guarantee per retail network Brand claim</t>
  </si>
  <si>
    <t>Minimum annual rebate guarantee per mail Brand claim</t>
  </si>
  <si>
    <t>Minimum annual rebate guarantee per retail specialty network claim</t>
  </si>
  <si>
    <t>Minimum annual rebate guarantee per specialty claim</t>
  </si>
  <si>
    <t>Admin Fee per final net paid claim</t>
  </si>
  <si>
    <t xml:space="preserve">Admin fee per final net paid retail claim </t>
  </si>
  <si>
    <t xml:space="preserve">Admin fee per final net paid retail 90 extended supply claim </t>
  </si>
  <si>
    <t xml:space="preserve">Admin fee per final net paid mail claim </t>
  </si>
  <si>
    <t xml:space="preserve">Admin fee per final net paid specialty pharmacy claim </t>
  </si>
  <si>
    <t xml:space="preserve">Admin fee per final net paid retail specialty claim  </t>
  </si>
  <si>
    <t xml:space="preserve">If you are proposing a monthly administrative service fee indicate such fee for the commercial program, provide such fee below.  If no monthly administrative fee for the commercial program will be charged please indicate by filling in -0- in the fields below. </t>
  </si>
  <si>
    <t>Monthly Administrative Service Fee</t>
  </si>
  <si>
    <t>________</t>
  </si>
  <si>
    <t>_______</t>
  </si>
  <si>
    <t>Respond to the following tables, indicating what will be included and excluded from the above guarantees:</t>
  </si>
  <si>
    <t>Brand Guarantees will apply to and include the following in the reconciliation:</t>
  </si>
  <si>
    <t>Single Source Brands</t>
  </si>
  <si>
    <t>Multi Source Brands not adjudicated with a DAW-5 code</t>
  </si>
  <si>
    <t>Exclusive Distribution Drugs</t>
  </si>
  <si>
    <t>Limited Distribution Drugs</t>
  </si>
  <si>
    <t>Glucometer test strips</t>
  </si>
  <si>
    <t>OTC Brand Drugs - (if covered by Plan)</t>
  </si>
  <si>
    <t>Generic Guarantees will apply to and include the following in the reconciliation:</t>
  </si>
  <si>
    <t>Single Source Generics</t>
  </si>
  <si>
    <t>Multi Source Generics (both MAC and non-MAC'd)</t>
  </si>
  <si>
    <t>Brands adjudicated with a DAW-5 code</t>
  </si>
  <si>
    <t>Patent Litigated products</t>
  </si>
  <si>
    <t>Limited Supply Generic Drugs</t>
  </si>
  <si>
    <t>Biosimilars (Specialty Generics) dispensed at retail pharmacies (not at the PBM specialty pharmacies)</t>
  </si>
  <si>
    <t>OTC Generics - (if covered by Plan)</t>
  </si>
  <si>
    <t>Effective rate guarantees shall exclude the following from the guarantee reconciliation:</t>
  </si>
  <si>
    <t>Claims where Vendor negotiated rate was NOT the basis for adjudication (i.e. U&amp;C claims)</t>
  </si>
  <si>
    <t>Compound Claims</t>
  </si>
  <si>
    <t>Direct Member Reimbursement/Paper Claims</t>
  </si>
  <si>
    <t>Claims with calculated discount of greater than 95% (must be explained to and accepted by Client prior to including)</t>
  </si>
  <si>
    <t>Secondary/COB claims (including subrogation)</t>
  </si>
  <si>
    <t xml:space="preserve">In-house or 340b pharmacy </t>
  </si>
  <si>
    <t>Vaccines</t>
  </si>
  <si>
    <t>Claims through Department of Veterans Affairs (VA) pharmacies</t>
  </si>
  <si>
    <t>Confirm that the following are counted in the baseline for rebates guarantee calculation:</t>
  </si>
  <si>
    <t xml:space="preserve">Multi Source Brands </t>
  </si>
  <si>
    <t>Biosimilars</t>
  </si>
  <si>
    <t>OTC Brand Drugs (if covered by Plan)</t>
  </si>
  <si>
    <r>
      <t xml:space="preserve">Provide a disclosure of all pharmaceutical manufacturer contract provisions by completing the table below </t>
    </r>
    <r>
      <rPr>
        <u/>
        <sz val="10"/>
        <color theme="1"/>
        <rFont val="Arial"/>
        <family val="2"/>
      </rPr>
      <t>and</t>
    </r>
    <r>
      <rPr>
        <sz val="10"/>
        <color theme="1"/>
        <rFont val="Arial"/>
        <family val="2"/>
      </rPr>
      <t xml:space="preserve"> indicate if each item will be </t>
    </r>
    <r>
      <rPr>
        <u/>
        <sz val="10"/>
        <color theme="1"/>
        <rFont val="Arial"/>
        <family val="2"/>
      </rPr>
      <t>included in the pass-through</t>
    </r>
    <r>
      <rPr>
        <sz val="10"/>
        <color theme="1"/>
        <rFont val="Arial"/>
        <family val="2"/>
      </rPr>
      <t xml:space="preserve"> of rebates to Client. Please provide additional revenue sources if not captured in the table below. </t>
    </r>
  </si>
  <si>
    <t>Formulary/Access rebates</t>
  </si>
  <si>
    <t>Market Share rebates</t>
  </si>
  <si>
    <t>Performance/Incentive rebates</t>
  </si>
  <si>
    <t>Data fees</t>
  </si>
  <si>
    <t>Manufacturer administration fees</t>
  </si>
  <si>
    <t>Inflation caps / price protection</t>
  </si>
  <si>
    <t>Compliance program funding</t>
  </si>
  <si>
    <t>Clinical program support/funding</t>
  </si>
  <si>
    <t>Therapeutic intervention funding</t>
  </si>
  <si>
    <t>Specialty drug rebates/point of service discounts</t>
  </si>
  <si>
    <t>Specialty clinical/case management funding</t>
  </si>
  <si>
    <t>Specialty compliance program funding</t>
  </si>
  <si>
    <t>Mail Order volume discounts</t>
  </si>
  <si>
    <t>Other (please describe)</t>
  </si>
  <si>
    <r>
      <t>Brand Discount:</t>
    </r>
    <r>
      <rPr>
        <sz val="10"/>
        <color rgb="FF000000"/>
        <rFont val="Arial"/>
        <family val="2"/>
      </rPr>
      <t xml:space="preserve">  The annual average Brand effective discount guarantee rate.</t>
    </r>
  </si>
  <si>
    <r>
      <t>_</t>
    </r>
    <r>
      <rPr>
        <b/>
        <sz val="10"/>
        <color theme="1"/>
        <rFont val="Arial"/>
        <family val="2"/>
      </rPr>
      <t>_______%</t>
    </r>
  </si>
  <si>
    <r>
      <t xml:space="preserve">Generic Discount:  </t>
    </r>
    <r>
      <rPr>
        <sz val="10"/>
        <color rgb="FF000000"/>
        <rFont val="Arial"/>
        <family val="2"/>
      </rPr>
      <t xml:space="preserve"> The annual overall Generic discount guarantee, as defined within this RFP. </t>
    </r>
  </si>
  <si>
    <r>
      <t>Dispensing Fee:</t>
    </r>
    <r>
      <rPr>
        <sz val="10"/>
        <color rgb="FF000000"/>
        <rFont val="Arial"/>
        <family val="2"/>
      </rPr>
      <t xml:space="preserve">  The overall annual guarantee.</t>
    </r>
  </si>
  <si>
    <r>
      <t>Dispensing Fee:</t>
    </r>
    <r>
      <rPr>
        <sz val="10"/>
        <color rgb="FF000000"/>
        <rFont val="Arial"/>
        <family val="2"/>
      </rPr>
      <t xml:space="preserve">   The overall annual guarantee.</t>
    </r>
  </si>
  <si>
    <r>
      <t>Brand Discount:</t>
    </r>
    <r>
      <rPr>
        <sz val="10"/>
        <color rgb="FF000000"/>
        <rFont val="Arial"/>
        <family val="2"/>
      </rPr>
      <t xml:space="preserve">  The value of "X" in the lower of AWP - X% or MAC.</t>
    </r>
  </si>
  <si>
    <r>
      <t xml:space="preserve">Generic Discount:  </t>
    </r>
    <r>
      <rPr>
        <sz val="10"/>
        <color rgb="FF000000"/>
        <rFont val="Arial"/>
        <family val="2"/>
      </rPr>
      <t xml:space="preserve"> The annual overall Generic discount guarantee, as defined within this RFP.</t>
    </r>
  </si>
  <si>
    <r>
      <t>Dispensing Fee:</t>
    </r>
    <r>
      <rPr>
        <sz val="10"/>
        <color rgb="FF000000"/>
        <rFont val="Arial"/>
        <family val="2"/>
      </rPr>
      <t xml:space="preserve">  It is expected this will be zero for all claims.</t>
    </r>
  </si>
  <si>
    <t>J</t>
  </si>
  <si>
    <t>EGWP RETAIL NETWORK</t>
  </si>
  <si>
    <t>EGWP REBATES</t>
  </si>
  <si>
    <t>EGWP PART D ENROLLMENT PROCESS</t>
  </si>
  <si>
    <t>EGWP OPERATIONAL/BILLING</t>
  </si>
  <si>
    <t>K</t>
  </si>
  <si>
    <t>L</t>
  </si>
  <si>
    <t>M</t>
  </si>
  <si>
    <t>N</t>
  </si>
  <si>
    <t>O</t>
  </si>
  <si>
    <t>P</t>
  </si>
  <si>
    <t>Q</t>
  </si>
  <si>
    <t>D8</t>
  </si>
  <si>
    <t>D10</t>
  </si>
  <si>
    <t>D12</t>
  </si>
  <si>
    <t>D14</t>
  </si>
  <si>
    <t>D16</t>
  </si>
  <si>
    <t>J1</t>
  </si>
  <si>
    <t>J2</t>
  </si>
  <si>
    <t>J3</t>
  </si>
  <si>
    <t>K1</t>
  </si>
  <si>
    <t>L1</t>
  </si>
  <si>
    <t>L2</t>
  </si>
  <si>
    <t>L3</t>
  </si>
  <si>
    <t>L4</t>
  </si>
  <si>
    <t>M1</t>
  </si>
  <si>
    <t>M2</t>
  </si>
  <si>
    <t>M3</t>
  </si>
  <si>
    <t>M4</t>
  </si>
  <si>
    <t>N1</t>
  </si>
  <si>
    <t>O1</t>
  </si>
  <si>
    <t>P1</t>
  </si>
  <si>
    <t>P2</t>
  </si>
  <si>
    <t>P3</t>
  </si>
  <si>
    <t>P4</t>
  </si>
  <si>
    <t>P5</t>
  </si>
  <si>
    <t>P6</t>
  </si>
  <si>
    <t>Q1</t>
  </si>
  <si>
    <t>Q2</t>
  </si>
  <si>
    <t>Q3</t>
  </si>
  <si>
    <t>Q4</t>
  </si>
  <si>
    <t>General Pricing Information</t>
  </si>
  <si>
    <t>On Incumbent Formulary</t>
  </si>
  <si>
    <t>On Your Formulary</t>
  </si>
  <si>
    <t>Number of Mail Claims</t>
  </si>
  <si>
    <t>Number of Mail Members</t>
  </si>
  <si>
    <t>Number of Retail Claims</t>
  </si>
  <si>
    <t>Number of Retail Members</t>
  </si>
  <si>
    <t>Excluded, i.e. not covered</t>
  </si>
  <si>
    <t>Detail of Top 10 Brand Drug Names (based on claims) where products ARE on your Formulary but are NOT on the incumbent Formulary</t>
  </si>
  <si>
    <t>Rank</t>
  </si>
  <si>
    <t>Brand Name</t>
  </si>
  <si>
    <t>Detail of Top 10 Brand Drug Names (based on claims) where products are NOT on your Formulary but ARE on incumbent Formulary</t>
  </si>
  <si>
    <t>Detail of Top 10 Brand Drug Names (based on claims) where products are EXCLUDED on your Formulary but ARE on incumbent Formulary</t>
  </si>
  <si>
    <t>ATTACHMENT X: Commercial Formulary Disruption Part 1</t>
  </si>
  <si>
    <t>ATTACHMENT X: Commercial Formulary Disruption Part 2</t>
  </si>
  <si>
    <t>ATTACHMENT X: EGWP Formulary Disruption Part 2</t>
  </si>
  <si>
    <t>ATTACHMENT X: EGWP Formulary Disruption Part 1</t>
  </si>
  <si>
    <t>Pharmacy City</t>
  </si>
  <si>
    <t>Pharmacy State</t>
  </si>
  <si>
    <t>Pharmacy Zip</t>
  </si>
  <si>
    <t>Number of Claims Impacted</t>
  </si>
  <si>
    <t>Number of Members Impacted</t>
  </si>
  <si>
    <r>
      <t xml:space="preserve">Participating Retail Pharmacy 
(Based on proposed </t>
    </r>
    <r>
      <rPr>
        <b/>
        <sz val="10"/>
        <rFont val="Arial"/>
        <family val="2"/>
      </rPr>
      <t>Medicare Part D</t>
    </r>
    <r>
      <rPr>
        <sz val="10"/>
        <rFont val="Arial"/>
        <family val="2"/>
      </rPr>
      <t xml:space="preserve"> network)</t>
    </r>
  </si>
  <si>
    <r>
      <t xml:space="preserve">Participating Retail 90 Pharmacy 
(Based on proposed </t>
    </r>
    <r>
      <rPr>
        <b/>
        <sz val="10"/>
        <rFont val="Arial"/>
        <family val="2"/>
      </rPr>
      <t>Medicare Part D</t>
    </r>
    <r>
      <rPr>
        <sz val="10"/>
        <rFont val="Arial"/>
        <family val="2"/>
      </rPr>
      <t xml:space="preserve"> network)</t>
    </r>
  </si>
  <si>
    <t>Attachment XI: EGWP Network Disruption</t>
  </si>
  <si>
    <t>Attachment XI: Commercial Network Disruption</t>
  </si>
  <si>
    <r>
      <t xml:space="preserve">Instructions:  </t>
    </r>
    <r>
      <rPr>
        <sz val="10"/>
        <rFont val="Arial"/>
        <family val="2"/>
      </rPr>
      <t>Using the information provided on the "Commerical Formulary Disruption Part 1" tab, populate the summary tables below.</t>
    </r>
  </si>
  <si>
    <r>
      <t xml:space="preserve">Instructions: </t>
    </r>
    <r>
      <rPr>
        <sz val="10"/>
        <rFont val="Arial"/>
        <family val="2"/>
      </rPr>
      <t xml:space="preserve"> Using the information provided on the "EGWP Formulary Disruption Part 1" tab, populate the summary tables below.</t>
    </r>
  </si>
  <si>
    <r>
      <t xml:space="preserve">Instructions:  </t>
    </r>
    <r>
      <rPr>
        <sz val="10"/>
        <rFont val="Arial"/>
        <family val="2"/>
      </rPr>
      <t>Based on the redacted claims data provided, please provide the Tier Status of each drug listed below using the formulary proposed in your offer.  If the drug is on the third or fourth tier (Tier-3 or Tier-4) or not covered, please list the alternative(s) available on your formulary.  Provide information based on January 1, 2020.</t>
    </r>
  </si>
  <si>
    <t>a.       All pharmacies are required by contract to maintain adequate professional liability coverage for all risks associated with dispensing errors, patient counseling, and quality assurance activities.</t>
  </si>
  <si>
    <t>b.      All pharmacies are required by contract to submit claims electronically via point-of-sale devices.</t>
  </si>
  <si>
    <t>c.       Pharmacy must make an effort to collect Drug Enforcement Administration (“DEA”) number or other provider identifier and submit it to support Drug Utilization Review (“DUR”).</t>
  </si>
  <si>
    <t>d.      All pharmacies are required by contract to accept “lesser of” pricing – the lower of Usual and Customary (“U&amp;C”) Pricing, Maximum Allowable Costs (“MAC”), or eligible charge.</t>
  </si>
  <si>
    <t>e.       All pharmacies are required by contract to review concurrent DUR messages and take action as appropriate.</t>
  </si>
  <si>
    <t>f.        All pharmacies are required by contract to actively encourage Generic substitution.</t>
  </si>
  <si>
    <t>g.      All pharmacies are required by contract to support Formulary programs by informing patients when a non-formulary drug has been prescribed and contact the physician.</t>
  </si>
  <si>
    <t>h.      All pharmacies are required by contract to cooperate in health management/disease management programs offered through the network.</t>
  </si>
  <si>
    <t>i.        All pharmacies are required by contract to dispense generic drugs whenever possible and abide by the pricing of the MAC program.</t>
  </si>
  <si>
    <t>j.        All pharmacies are required by contract to hold OGB Plan Participants harmless in the event of an overcharge.</t>
  </si>
  <si>
    <t>k.      All pharmacies are required by contract to counsel patients about their medications and their compliance with therapy.</t>
  </si>
  <si>
    <t>l.        Proposer will add pharmacies where access does not meet OGB standards.</t>
  </si>
  <si>
    <t>m.    Ability to offer multiple networks for OGB.</t>
  </si>
  <si>
    <t>n.      Perform on-site audits of 20% or more of your pharmacies on a quarterly basis.</t>
  </si>
  <si>
    <t>o.      If requested, perform an on-site audit of a specified pharmacy.</t>
  </si>
  <si>
    <t>p.      Return all audit recoveries to OGB.</t>
  </si>
  <si>
    <t>q.      Each of the following factors are included in on-site audits:</t>
  </si>
  <si>
    <t>r.        Proposer’s pharmacy relations department will provide the following on behalf of OGB:</t>
  </si>
  <si>
    <t>s.       To identify a local pharmacy in your network, the following tools are available to OGB Plan Participants at no charge:</t>
  </si>
  <si>
    <t>t.        Pharmacy report card available for OGB that shows in detail the performance of specific pharmacies.  If applicable, provide a sample report card.</t>
  </si>
  <si>
    <t>u.      Proposer will pay pharmacies from reserve funds and then replace funds with OGB invoicing (rather than waiting to receive funds from OGB before making payment).</t>
  </si>
  <si>
    <t xml:space="preserve"> Provide the results of your field audit programs for the timeframes provided below.</t>
  </si>
  <si>
    <t>Minimum annual rebate guarantee per retail 90 network extended supply Brand claim</t>
  </si>
  <si>
    <t>Retail 90 Network Pricing</t>
  </si>
  <si>
    <r>
      <rPr>
        <b/>
        <sz val="10"/>
        <rFont val="Arial"/>
        <family val="2"/>
      </rPr>
      <t>Commercial Implementation Performance Guarantees:</t>
    </r>
    <r>
      <rPr>
        <sz val="10"/>
        <rFont val="Arial"/>
        <family val="2"/>
      </rPr>
      <t xml:space="preserve"> Total dollar at risk for the Implementation Performance Guarantees as noted in this RFP</t>
    </r>
  </si>
  <si>
    <r>
      <rPr>
        <b/>
        <sz val="10"/>
        <rFont val="Arial"/>
        <family val="2"/>
      </rPr>
      <t>Commercial Ongoing Performance Guarantees:</t>
    </r>
    <r>
      <rPr>
        <sz val="10"/>
        <rFont val="Arial"/>
        <family val="2"/>
      </rPr>
      <t xml:space="preserve"> Total dollar at risk for the Ongoing (annual) Performance Guarantees as noted in this RFP</t>
    </r>
  </si>
  <si>
    <r>
      <rPr>
        <b/>
        <sz val="10"/>
        <rFont val="Arial"/>
        <family val="2"/>
      </rPr>
      <t>EGWP Implementation Performance Guarantees:</t>
    </r>
    <r>
      <rPr>
        <sz val="10"/>
        <rFont val="Arial"/>
        <family val="2"/>
      </rPr>
      <t xml:space="preserve"> Total dollar at risk for the Implementation Performance Guarantees as noted in this RFP</t>
    </r>
  </si>
  <si>
    <r>
      <rPr>
        <b/>
        <sz val="10"/>
        <rFont val="Arial"/>
        <family val="2"/>
      </rPr>
      <t>EGWP Ongoing Performance Guarantees:</t>
    </r>
    <r>
      <rPr>
        <sz val="10"/>
        <rFont val="Arial"/>
        <family val="2"/>
      </rPr>
      <t xml:space="preserve"> Total dollar at risk for the Ongoing (annual) Performance Guarantees as noted in this RFP</t>
    </r>
  </si>
  <si>
    <r>
      <rPr>
        <b/>
        <sz val="10"/>
        <rFont val="Arial"/>
        <family val="2"/>
      </rPr>
      <t>Commercial Implementation Credit:</t>
    </r>
    <r>
      <rPr>
        <sz val="10"/>
        <rFont val="Arial"/>
        <family val="2"/>
      </rPr>
      <t xml:space="preserve"> Total dollar amount provided for Implementation services as defined above in Section A.</t>
    </r>
  </si>
  <si>
    <r>
      <rPr>
        <b/>
        <sz val="10"/>
        <rFont val="Arial"/>
        <family val="2"/>
      </rPr>
      <t>Commercial Administrative Fund:</t>
    </r>
    <r>
      <rPr>
        <sz val="10"/>
        <rFont val="Arial"/>
        <family val="2"/>
      </rPr>
      <t xml:space="preserve"> Total dollar amount provided for administrative services as defined above in Section A.</t>
    </r>
  </si>
  <si>
    <r>
      <rPr>
        <b/>
        <sz val="10"/>
        <rFont val="Arial"/>
        <family val="2"/>
      </rPr>
      <t>EGWP Implementation Credit:</t>
    </r>
    <r>
      <rPr>
        <sz val="10"/>
        <rFont val="Arial"/>
        <family val="2"/>
      </rPr>
      <t xml:space="preserve"> Total dollar amount provided for Implementation services as defined above in Section A.</t>
    </r>
  </si>
  <si>
    <r>
      <rPr>
        <b/>
        <sz val="10"/>
        <rFont val="Arial"/>
        <family val="2"/>
      </rPr>
      <t>EGWP Administrative Fund:</t>
    </r>
    <r>
      <rPr>
        <sz val="10"/>
        <rFont val="Arial"/>
        <family val="2"/>
      </rPr>
      <t xml:space="preserve"> Total dollar amount provided for administrative services as defined above in Section A.</t>
    </r>
  </si>
  <si>
    <t>B8</t>
  </si>
  <si>
    <t>Program Fees:</t>
  </si>
  <si>
    <t>What will percentage of rebates will vendor Pass-Through for Non Specialty</t>
  </si>
  <si>
    <t>What will percentage of rebates will vendor Pass-Through for Specialty</t>
  </si>
  <si>
    <t>Confirm that you have offered your broadest national network that includes all chains with fifteen (15) or more stores.  If any chain is excluded, please document in the response area.</t>
  </si>
  <si>
    <t>Confirm that you will return 100% of all retail/mail audit recoveries to OGB on a quarterly basis within thirty (30) days from the close of the Contract quarter.  In addition, you will provide reporting at no cost to validate recoveries.</t>
  </si>
  <si>
    <t>Confirm that OGB will always benefit from any Contractor re-contracting with retail pharmacies during any given Contract year, i.e. if rates improve during any Contract year, those rates will be passed through to OGB assuming they are better than the current Contract rates.</t>
  </si>
  <si>
    <t>Confirm that both OGB and Plan Participant will receive the financial benefit of U&amp;C pricing.</t>
  </si>
  <si>
    <t xml:space="preserve">Confirm the retail billing formula and Contract will include a formula that is calculated as the lower of AWP – X% + dispensing fee, U&amp;C, or MAC + dispensing fee, where “X%” will be a pass through of Proposer’s most aggressive retail pharmacy contract rate with each pharmacy.  </t>
  </si>
  <si>
    <t>Confirm that the Plan Participant will always pay the “lesser of 3” (discounted price, co-pay, U&amp;C).  A “minimum charge at retail” shall not apply to any transaction for any stores.</t>
  </si>
  <si>
    <t>Confirm that Plan Participant co-payments will not be included in any discount calculation (billing, guarantee or otherwise).  To clarify the above, if the AWP of a generic product is $10, the discounted cost is $6 and the Plan Participant co-pay is also $6 (leaving a zero balance due from the plan), the discount % off of AWP for both billing and guarantee purposes would be 40% off of AWP.</t>
  </si>
  <si>
    <t>Confirm that any billing formula and all related financial guarantees will be based on the AWP and associated discount on the date of service of each individual prescription.</t>
  </si>
  <si>
    <t>Confirm that excess co-pays (i.e., Plan Participant pays the difference amounts or any other ancillary charges) will not be included in any billing or guaranteed discount.</t>
  </si>
  <si>
    <t>Confirm that all billing discounts and related guarantees will be calculated using only the billing formula used to process the claim.  No other monies (i.e. audit savings, clinical savings, therapeutic interchange savings, DUR savings, etc.) will be included in any billed amounts, guarantees or otherwise.</t>
  </si>
  <si>
    <t>Formulary Rebates</t>
  </si>
  <si>
    <t xml:space="preserve">Confirm that you will pass through 100% of all rebates (base, incentive, administrative fee rebate &amp; all other monies received from pharmaceutical manufacturers, including any inflation cap guarantees), with a minimum guarantee per Brand claim, measured annually.  </t>
  </si>
  <si>
    <t xml:space="preserve">Confirm that your rebate guarantees are for real rebates received from pharmaceutical manufacturers and do not include other amounts (i.e. therapeutic interchange savings, etc.).  </t>
  </si>
  <si>
    <t xml:space="preserve">For the avoidance of doubt, confirm that all Brand claims (single source, multi-source, Formulary, non-formulary etc.) will be included in the Formulary guarantee.  </t>
  </si>
  <si>
    <t>Confirm that Brand claims where the Plan Participant paid 100% of the cost of the transaction will be included in the calculation.</t>
  </si>
  <si>
    <t>Confirm that your rebate payments and guarantees proposed are based on the Plan design and clinical programs as outlined in this RFP.</t>
  </si>
  <si>
    <t>Confirm the rebate guarantee amounts will be fixed for the term of the Contract and cannot be altered for any reason other than a change in government legislation which materially impacts the current economics of the rebating process between pharmaceutical manufacturers and managed care organizations and has a material adverse impact on rebates that your organization receives or if a Generic product is unexpectedly introduced to the market ahead of the anticipated generic date.</t>
  </si>
  <si>
    <t>Confirm the rebate credit will not be conditioned on the days of supply performance averaging a defined target during the Contract term.   Said differently, as long as the Plan allows up to a thirty (30)-day supply at retail and up to a ninety (90)-day supply at retail, the full rebate credit will be provided to OGB.  The Proposer cannot pro-rate guarantees based on the achieved utilization performance, nor set a floor days of supply performance amount that needs to be achieved to be eligible for the guarantees.</t>
  </si>
  <si>
    <t>If the number of retail pharmacies in your network is reduced by more than 5% cumulatively before the effective date and or at any point during the Contract term, confirm that you will provide OGB with an improved pricing offer for the proposed smaller retail network at least ninety (90) days prior to the effective date of such change.</t>
  </si>
  <si>
    <t>Confirm that rebate guarantees will not be contingent on continued utilization of certain therapeutic classes as reflected in the RFP claims data.</t>
  </si>
  <si>
    <t>Other Questions</t>
  </si>
  <si>
    <t>Please explain if and how a full replacement Consumer Driven Health Plan (“CDHP”) will change your pricing offer.</t>
  </si>
  <si>
    <t>Confirm that upon termination payment will be rendered to OGB for all rebates within ninety (90) days after the end of the Contract.  In addition, all pricing guarantees will be trued up and any shortfalls will be paid to OGB within ninety (90) days after said termination.</t>
  </si>
  <si>
    <t xml:space="preserve">Upon termination of the Contract, confirm that you will provide all necessary documentation, claims files, prescription history and other data needed for the successful transition of the program to the appointed vendor within a mutually agreed reasonable timeframe at no additional cost to OGB.  This includes, but is not limited to, all open mail orders and specialty pharmacy refills, prior authorizations, accumulators used in all Plan options, and at least six (6) months of historical claims data.  In addition, you will furnish information for any governmental programs that may be audited (ERRP and/or EGWP).  </t>
  </si>
  <si>
    <t>In addition to the above, confirm that you will provide and support OGB after termination of the Contract with any and all required data feeds for class action settlements with drug manufacturers.  These files will be provided at no cost to OGB.</t>
  </si>
  <si>
    <t>OGB has the right to audit any data necessary to ensure your firm is complying with all Contract terms and guarantees, which includes but is not limited to the following: 100% of pharmacy claims data, pharmaceutical manufacturer and wholesaler agreements, mail and specialty pharmacy contracts to the extent they exist with other vendors, approved and denied utilization management reviews, clinical program outcomes, appeals, information related to the reporting and measurement of performance guarantees, etc.  Confirm that you will provide all documentation necessary for OGB and/or its consultant to audit all data and items within the timeframe specified at the time of request.</t>
  </si>
  <si>
    <t>Confirm that the right to audit is at no charge except at a direct pass-through of any data retrieval fees, which may be required if data requested has already been stored.</t>
  </si>
  <si>
    <t>Confirm that you will allow auditing of up to two (2) calendar years of claims data or more if OGB determines the need is warranted by your service and performance.</t>
  </si>
  <si>
    <t>Confirm that you will allow OGB to audit more than once per year if the audits are different in scope or for different services. Additionally, OGB has the right to perform additional audits during the year of similar scope if requested as a follow-up to ensure significant/material errors found in an audit have been corrected and are not recurring or if additional information becomes available to warrant further investigation.</t>
  </si>
  <si>
    <t>Confirm that you will provide OGB and/or its consultant a copy of the actual MAC list used for audits upon request.</t>
  </si>
  <si>
    <t>Explain how price is determined for compound drugs, and what AWP, discounts and fees apply.</t>
  </si>
  <si>
    <t>Are you able to reject or add a prior authorization to compound drugs at point of sale at no additional cost?</t>
  </si>
  <si>
    <t xml:space="preserve">Confirm that you will not charge for the integration of medical and pharmacy data to manage PPACA OOP requirements regardless if you have a current connection with OGB’s ASO vendor. </t>
  </si>
  <si>
    <t xml:space="preserve">Confirm that you will provide a detailed analysis describing OGB savings and Plan Participant disruption, with all underlying assumptions to OGB at least ninety (90) days prior to the effective date of the proposed network change if it impacts more than 5% of pharmacies in the network (add, drop, etc.) and is proposed before the effective date and/or during the Contract term. </t>
  </si>
  <si>
    <t>Does a dispensing fee apply to U&amp;C claims? Please answer Yes or No.  If Yes, please document if the dispensing fee is additive to the U&amp;C price or is the discounted AWP (ingredient cost) netted down so that the ingredient cost plus the dispensing fee equals the U&amp;C price?</t>
  </si>
  <si>
    <t>General</t>
  </si>
  <si>
    <t>Confirm that all rebates, base and ancillary admin fees, incentives, and inflation caps that include future biosimilars will be passed through 100% to OGB.</t>
  </si>
  <si>
    <t>OGB wishes to obtain the cleanest definition of Brand and Generic Drugs possible, without the common exclusions of certain products from generic guarantees (i.e. single source generics), or reclassifications of generic drugs to Brand drugs.  As such, the following definitions will apply:  A Brand Drug will be defined as i) a prescription drug that is protected by a patent, supplied by one company and marketed under the manufacturers brand name or ii) a multi-source brand product which was once a Brand product as defined in i) and is being marketed post patent expiration by the original manufacturer and is subject to generic competition.  For the avoidance of doubt, “Authorized Generics” should not be counted as brands.  A Generic Drug will be defined as any drug that is not a Brand.   Confirm that Dispense As Written (“DAW”) claims will be included in the Generic guarantee reconciliation.</t>
  </si>
  <si>
    <t>Specialty Pricing</t>
  </si>
  <si>
    <t xml:space="preserve">Confirm that new products in existing classes will be priced at no less than the mode of the existing products. </t>
  </si>
  <si>
    <t>Confirm that specialty claims filled through retail will be priced at no less than the standard network discount.</t>
  </si>
  <si>
    <t>Mail Service Pricing</t>
  </si>
  <si>
    <t>Confirm that Proposer will offer MAC for mail transactions, and the MAC list and price schedule used will be the same (or better) as the MAC list and pricing schedule used for retail transactions.</t>
  </si>
  <si>
    <t>Confirm the mail billing formula and Contract will include a formula that is calculated as the lower of AWP – X% + dispensing fee or MAC + dispensing fee, where “X%” will be a documented minimum fixed discount for all claims in the contract if the MAC price is not better; i.e., the billing formula must include a minimum fixed discount for all transactions.  There should be no need for any type of “effective Brand average” in your Proposal.</t>
  </si>
  <si>
    <t>Confirm that excess co-pay from the Plan Participant, meaning the Plan Participant will always pay the lesser of the discounted price or co-pay at mail, will not be retained.</t>
  </si>
  <si>
    <t>Confirm Plan Participant co-payments will not be included in any discount calculation (billing, guarantee or otherwise).  To clarify the above, if the AWP of a generic product is $10, the discounted cost is $6 and the Plan Participant co-pay is also $6 (leaving a zero balance due from the plan), the discount percentage off of AWP for both billing and guarantee purposes would be 40% off of AWP.</t>
  </si>
  <si>
    <t>Confirm that the billing formula and all related financial guarantees will be based on the AWP and associated discount on the date of service of each individual prescription.</t>
  </si>
  <si>
    <t>Confirm pricing will be fixed for all claims, regardless of the days of supply of the individual prescription.  For example, you cannot price mail claims below a certain days of supply threshold at the retail rate.</t>
  </si>
  <si>
    <t>Confirm that a minimum charge at mail will not apply to any prescription.</t>
  </si>
  <si>
    <t>Confirm that the mail service dispensing fee will be fixed at $0.00 for the duration of the Contract, and will not be subject to any types of increase (postage increases, handling increases, etc.).</t>
  </si>
  <si>
    <t>B9</t>
  </si>
  <si>
    <r>
      <rPr>
        <sz val="10"/>
        <color theme="1"/>
        <rFont val="Wingdings"/>
        <charset val="2"/>
      </rPr>
      <t>§</t>
    </r>
    <r>
      <rPr>
        <sz val="10"/>
        <color theme="1"/>
        <rFont val="Arial"/>
        <family val="2"/>
      </rPr>
      <t xml:space="preserve"> Concurrent DUR Intervention</t>
    </r>
  </si>
  <si>
    <r>
      <rPr>
        <sz val="10"/>
        <color theme="1"/>
        <rFont val="Wingdings"/>
        <charset val="2"/>
      </rPr>
      <t>§</t>
    </r>
    <r>
      <rPr>
        <sz val="10"/>
        <color theme="1"/>
        <rFont val="Arial"/>
        <family val="2"/>
      </rPr>
      <t>  Package Size Submitted</t>
    </r>
  </si>
  <si>
    <r>
      <rPr>
        <sz val="10"/>
        <color theme="1"/>
        <rFont val="Wingdings"/>
        <charset val="2"/>
      </rPr>
      <t>§</t>
    </r>
    <r>
      <rPr>
        <sz val="10"/>
        <color theme="1"/>
        <rFont val="Arial"/>
        <family val="2"/>
      </rPr>
      <t>  U&amp;C Pricing</t>
    </r>
  </si>
  <si>
    <r>
      <rPr>
        <sz val="10"/>
        <color theme="1"/>
        <rFont val="Wingdings"/>
        <charset val="2"/>
      </rPr>
      <t>§</t>
    </r>
    <r>
      <rPr>
        <sz val="10"/>
        <color theme="1"/>
        <rFont val="Arial"/>
        <family val="2"/>
      </rPr>
      <t xml:space="preserve"> Physician Dispense as Written (“DAW”) use</t>
    </r>
  </si>
  <si>
    <r>
      <rPr>
        <sz val="10"/>
        <color theme="1"/>
        <rFont val="Wingdings"/>
        <charset val="2"/>
      </rPr>
      <t>§</t>
    </r>
    <r>
      <rPr>
        <sz val="10"/>
        <color theme="1"/>
        <rFont val="Arial"/>
        <family val="2"/>
      </rPr>
      <t xml:space="preserve"> Generic Dispensing</t>
    </r>
  </si>
  <si>
    <r>
      <rPr>
        <sz val="10"/>
        <color theme="1"/>
        <rFont val="Wingdings"/>
        <charset val="2"/>
      </rPr>
      <t>§</t>
    </r>
    <r>
      <rPr>
        <sz val="10"/>
        <color theme="1"/>
        <rFont val="Arial"/>
        <family val="2"/>
      </rPr>
      <t xml:space="preserve"> Compound Dispensing</t>
    </r>
  </si>
  <si>
    <r>
      <rPr>
        <sz val="10"/>
        <color theme="1"/>
        <rFont val="Wingdings"/>
        <charset val="2"/>
      </rPr>
      <t>§</t>
    </r>
    <r>
      <rPr>
        <sz val="10"/>
        <color theme="1"/>
        <rFont val="Arial"/>
        <family val="2"/>
      </rPr>
      <t>  Days of Supply</t>
    </r>
  </si>
  <si>
    <r>
      <rPr>
        <sz val="10"/>
        <color theme="1"/>
        <rFont val="Wingdings"/>
        <charset val="2"/>
      </rPr>
      <t>§</t>
    </r>
    <r>
      <rPr>
        <sz val="10"/>
        <color theme="1"/>
        <rFont val="Arial"/>
        <family val="2"/>
      </rPr>
      <t>  Return to Stock</t>
    </r>
  </si>
  <si>
    <r>
      <rPr>
        <sz val="10"/>
        <color theme="1"/>
        <rFont val="Wingdings"/>
        <charset val="2"/>
      </rPr>
      <t>§</t>
    </r>
    <r>
      <rPr>
        <sz val="10"/>
        <color theme="1"/>
        <rFont val="Arial"/>
        <family val="2"/>
      </rPr>
      <t>  Claim Cost</t>
    </r>
  </si>
  <si>
    <r>
      <rPr>
        <sz val="10"/>
        <color theme="1"/>
        <rFont val="Wingdings"/>
        <charset val="2"/>
      </rPr>
      <t>§</t>
    </r>
    <r>
      <rPr>
        <sz val="10"/>
        <color theme="1"/>
        <rFont val="Arial"/>
        <family val="2"/>
      </rPr>
      <t>  Claim Volume</t>
    </r>
  </si>
  <si>
    <r>
      <rPr>
        <sz val="10"/>
        <color theme="1"/>
        <rFont val="Wingdings"/>
        <charset val="2"/>
      </rPr>
      <t>§</t>
    </r>
    <r>
      <rPr>
        <sz val="10"/>
        <color theme="1"/>
        <rFont val="Arial"/>
        <family val="2"/>
      </rPr>
      <t>  Refill Rate</t>
    </r>
  </si>
  <si>
    <r>
      <rPr>
        <sz val="10"/>
        <color theme="1"/>
        <rFont val="Wingdings"/>
        <charset val="2"/>
      </rPr>
      <t>§</t>
    </r>
    <r>
      <rPr>
        <sz val="10"/>
        <color theme="1"/>
        <rFont val="Arial"/>
        <family val="2"/>
      </rPr>
      <t>  Units per Claim</t>
    </r>
  </si>
  <si>
    <r>
      <rPr>
        <sz val="10"/>
        <color theme="1"/>
        <rFont val="Wingdings"/>
        <charset val="2"/>
      </rPr>
      <t>§</t>
    </r>
    <r>
      <rPr>
        <sz val="10"/>
        <color theme="1"/>
        <rFont val="Arial"/>
        <family val="2"/>
      </rPr>
      <t>  DEA (physician ID) Submission</t>
    </r>
  </si>
  <si>
    <r>
      <rPr>
        <sz val="10"/>
        <color theme="1"/>
        <rFont val="Wingdings"/>
        <charset val="2"/>
      </rPr>
      <t>§</t>
    </r>
    <r>
      <rPr>
        <sz val="10"/>
        <color theme="1"/>
        <rFont val="Arial"/>
        <family val="2"/>
      </rPr>
      <t>  Ongoing network pharmacy newsletter communication</t>
    </r>
  </si>
  <si>
    <r>
      <rPr>
        <sz val="10"/>
        <color theme="1"/>
        <rFont val="Wingdings"/>
        <charset val="2"/>
      </rPr>
      <t>§</t>
    </r>
    <r>
      <rPr>
        <sz val="10"/>
        <color theme="1"/>
        <rFont val="Arial"/>
        <family val="2"/>
      </rPr>
      <t>  Pharmacy help-desk toll-free number</t>
    </r>
  </si>
  <si>
    <r>
      <rPr>
        <sz val="10"/>
        <color theme="1"/>
        <rFont val="Wingdings"/>
        <charset val="2"/>
      </rPr>
      <t>§</t>
    </r>
    <r>
      <rPr>
        <sz val="10"/>
        <color theme="1"/>
        <rFont val="Arial"/>
        <family val="2"/>
      </rPr>
      <t>  Local continuing education programs</t>
    </r>
  </si>
  <si>
    <r>
      <rPr>
        <sz val="10"/>
        <color theme="1"/>
        <rFont val="Wingdings"/>
        <charset val="2"/>
      </rPr>
      <t>§</t>
    </r>
    <r>
      <rPr>
        <sz val="10"/>
        <color theme="1"/>
        <rFont val="Arial"/>
        <family val="2"/>
      </rPr>
      <t>  Written continuing education programs</t>
    </r>
  </si>
  <si>
    <r>
      <rPr>
        <sz val="10"/>
        <color theme="1"/>
        <rFont val="Wingdings"/>
        <charset val="2"/>
      </rPr>
      <t>§</t>
    </r>
    <r>
      <rPr>
        <sz val="10"/>
        <color theme="1"/>
        <rFont val="Arial"/>
        <family val="2"/>
      </rPr>
      <t>  Online and Hard Copy Directories</t>
    </r>
  </si>
  <si>
    <r>
      <rPr>
        <sz val="10"/>
        <color theme="1"/>
        <rFont val="Wingdings"/>
        <charset val="2"/>
      </rPr>
      <t>§</t>
    </r>
    <r>
      <rPr>
        <sz val="10"/>
        <color theme="1"/>
        <rFont val="Arial"/>
        <family val="2"/>
      </rPr>
      <t>  Toll-free customer service line</t>
    </r>
  </si>
  <si>
    <r>
      <rPr>
        <sz val="10"/>
        <color theme="1"/>
        <rFont val="Wingdings"/>
        <charset val="2"/>
      </rPr>
      <t>§</t>
    </r>
    <r>
      <rPr>
        <sz val="10"/>
        <color theme="1"/>
        <rFont val="Arial"/>
        <family val="2"/>
      </rPr>
      <t>  Online look up via zip code</t>
    </r>
  </si>
  <si>
    <r>
      <t xml:space="preserve"> Retail Network Pricing</t>
    </r>
    <r>
      <rPr>
        <sz val="10"/>
        <color theme="1"/>
        <rFont val="Arial"/>
        <family val="2"/>
      </rPr>
      <t> </t>
    </r>
  </si>
  <si>
    <r>
      <t xml:space="preserve">Confirm that you will propose pricing for a </t>
    </r>
    <r>
      <rPr>
        <b/>
        <u/>
        <sz val="10"/>
        <color theme="1"/>
        <rFont val="Arial"/>
        <family val="2"/>
      </rPr>
      <t>three</t>
    </r>
    <r>
      <rPr>
        <sz val="10"/>
        <color theme="1"/>
        <rFont val="Arial"/>
        <family val="2"/>
      </rPr>
      <t xml:space="preserve"> year contract term, with annual rate guarantees.</t>
    </r>
  </si>
  <si>
    <t>Attachment XII: Cost Proposal Questionnaire</t>
  </si>
  <si>
    <t>ATTACHMENT XVI: Credits &amp; Allowances</t>
  </si>
  <si>
    <t>Q5</t>
  </si>
  <si>
    <t>Q6</t>
  </si>
  <si>
    <t>Q7</t>
  </si>
  <si>
    <t>Q8</t>
  </si>
  <si>
    <t>Q9</t>
  </si>
  <si>
    <t>Q10</t>
  </si>
  <si>
    <r>
      <t xml:space="preserve">Instructions: </t>
    </r>
    <r>
      <rPr>
        <sz val="10"/>
        <rFont val="Arial"/>
        <family val="2"/>
      </rPr>
      <t>Provide a response to all questions below.  Do not answer a question by referring to the answer of a previous question; restate the answer or recopy the answer under the new question. If, however, the question asks you to provide a copy of something, you may indicate where this copy can be found by referencing an attachment/exhibit number, letter or heading.
You are to state the question, then answer the question. Do not number answers without providing the question.</t>
    </r>
    <r>
      <rPr>
        <b/>
        <sz val="10"/>
        <rFont val="Arial"/>
        <family val="2"/>
      </rPr>
      <t xml:space="preserve">
Note: Representations made by the Proposer in the responses provided below will become contractual obligations that must be met during the Contract term.
</t>
    </r>
  </si>
  <si>
    <r>
      <t xml:space="preserve">Instructions: </t>
    </r>
    <r>
      <rPr>
        <sz val="10"/>
        <rFont val="Arial"/>
        <family val="2"/>
      </rPr>
      <t xml:space="preserve">Provide responses to all questions provided below.  An Excel cost proposal workbook including all of the below tables will be provided with transmission of the redacted claims data for purposes of Proposal preparation.  
</t>
    </r>
    <r>
      <rPr>
        <b/>
        <sz val="10"/>
        <rFont val="Arial"/>
        <family val="2"/>
      </rPr>
      <t xml:space="preserve">
Note: Representations made by the Proposer in the responses provided below will become contractual obligations that must be met during the Contract term.</t>
    </r>
  </si>
  <si>
    <r>
      <t xml:space="preserve">Instructions: </t>
    </r>
    <r>
      <rPr>
        <sz val="10"/>
        <rFont val="Arial"/>
        <family val="2"/>
      </rPr>
      <t>Complete all tables in the section using the formats provided. An Excel cost proposal workbook including all of the below tables will be provided with transmission of the redacted claims data for purposes of Proposal preparation.  
All pricing must be fully burdened and inclusive of all Contract costs and expenses and meet the requirements set forth below.</t>
    </r>
    <r>
      <rPr>
        <b/>
        <sz val="10"/>
        <rFont val="Arial"/>
        <family val="2"/>
      </rPr>
      <t xml:space="preserve"> 
Note: Representations made by the Proposer in the responses provided below will become contractual obligations that must be met during the Contract term.</t>
    </r>
  </si>
  <si>
    <t>ATTACHMENT XIV: EGWP- UM (Utilization Management) Analysis</t>
  </si>
  <si>
    <t>ATTACHMENT XIV Commercial- UM (Utilization Management) Analysis</t>
  </si>
  <si>
    <t>C21</t>
  </si>
  <si>
    <t xml:space="preserve">Confirm that you are willing and able to Integrate with selected contractor(s) accurately and timely for the administration of the Plan, including the health claims administrator and COBRA administrator, for the purpose of out-of-pocket maximum accumulation. </t>
  </si>
  <si>
    <t>M5</t>
  </si>
  <si>
    <t>M6</t>
  </si>
  <si>
    <t>M7</t>
  </si>
  <si>
    <t>M8</t>
  </si>
  <si>
    <t>M9</t>
  </si>
  <si>
    <t>M10</t>
  </si>
  <si>
    <t>O2</t>
  </si>
  <si>
    <t>O3</t>
  </si>
  <si>
    <t>O4</t>
  </si>
  <si>
    <t>O5</t>
  </si>
  <si>
    <t>O6</t>
  </si>
  <si>
    <t>P7</t>
  </si>
  <si>
    <t>P8</t>
  </si>
  <si>
    <t>P9</t>
  </si>
  <si>
    <t>P10</t>
  </si>
  <si>
    <t>P11</t>
  </si>
  <si>
    <t>P12</t>
  </si>
  <si>
    <t>P13</t>
  </si>
  <si>
    <t>P14</t>
  </si>
  <si>
    <t>P15</t>
  </si>
  <si>
    <t>P16</t>
  </si>
  <si>
    <t>P17</t>
  </si>
  <si>
    <t>P18</t>
  </si>
  <si>
    <t>P19</t>
  </si>
  <si>
    <t>P20</t>
  </si>
  <si>
    <t>P21</t>
  </si>
  <si>
    <t>P22</t>
  </si>
  <si>
    <t>C22</t>
  </si>
  <si>
    <t>Do you utilize a Rebate Aggregator? If so, please explain any limitations for audits.</t>
  </si>
  <si>
    <t>C23</t>
  </si>
  <si>
    <t>Provide the date (month and year) of the last major system revision (i.e., adjudication platform, reporting tools including web-based, phone, clinical, mail order, website, etc.), how long it took to implement, and describe the type of revision or enhancement to each system.</t>
  </si>
  <si>
    <t xml:space="preserve">List all entities or persons to which you intend to subcontract any work required under this Contract or utilize in connection with providing services to OGB.  Subcontractors should include, but not be limited to, any third-party mail order pharmacy, third-party specialty drug pharmacy, re-packager, rebate aggregator, call center, service center, and/or pharmacy auditor. </t>
  </si>
  <si>
    <t>Confirm that you will accept eligibility files in OGB’s standard format and will support any customized files at no additional cost.</t>
  </si>
  <si>
    <t>Confirm that you will provide an implementation credit to OGB in the amount proposed in Attachment XVI: Credits and Allowances  to offset OGB’s expenses associated with this RFP, transition, and ongoing services.  These allowances may be used to fund implementation support provided by OGB or a third party.  </t>
  </si>
  <si>
    <r>
      <rPr>
        <sz val="10"/>
        <color theme="1"/>
        <rFont val="Wingdings"/>
        <charset val="2"/>
      </rPr>
      <t>§</t>
    </r>
    <r>
      <rPr>
        <sz val="10"/>
        <color theme="1"/>
        <rFont val="Arial"/>
        <family val="2"/>
      </rPr>
      <t>Controlled Substance Dispensing</t>
    </r>
  </si>
  <si>
    <t>Provide any exclusions to the rebate guarantees:</t>
  </si>
  <si>
    <t>Rebate Guarantees</t>
  </si>
  <si>
    <t>Provide an overview of the methodology to determine savings</t>
  </si>
  <si>
    <t>Will you guarantee a return on investment (ROI)? If so, provide and explain in detail the ROI guarantees to be provided on an annual basis. List the savings and measurements that are included in the ROI provided.</t>
  </si>
  <si>
    <t xml:space="preserve">Provide a specific example of your company’s program at the participant level and how it provides cost savings. </t>
  </si>
  <si>
    <t xml:space="preserve">OGB is looking for innovative concepts to manage their prescription benefit plan and  provide savings solutions.  Provide a detailed overview of the design and scope of your proposed solutions. </t>
  </si>
  <si>
    <t xml:space="preserve">Provide a process flow of how your proposed solution works: from identification of potential savings, to outreach to plan participants and providers, to cost savings realized for the plan and participants. </t>
  </si>
  <si>
    <t>Admin Fee per final net paid claim - gray this one as a header</t>
  </si>
  <si>
    <t>Clinical Management Fees</t>
  </si>
  <si>
    <t>Respond to the following table with your proposed clinical management fee per plan participant per month:</t>
  </si>
  <si>
    <t>All-inclusive total Clinical Management Fee for Commercial</t>
  </si>
  <si>
    <t>All-inclusive total Clinical Management Fee for EGWP</t>
  </si>
  <si>
    <t xml:space="preserve">Confirm that Proposer will offer clinical management programs that are equal to or exceed OGB's current clinical management program offering. </t>
  </si>
  <si>
    <r>
      <rPr>
        <sz val="10"/>
        <rFont val="Arial"/>
        <family val="2"/>
      </rPr>
      <t xml:space="preserve">Instructions:  Based on the redacted claims data provided, please complete the grid below for your broad network and proposed custom network. 
</t>
    </r>
    <r>
      <rPr>
        <b/>
        <sz val="10"/>
        <rFont val="Arial"/>
        <family val="2"/>
      </rPr>
      <t xml:space="preserve">
Note: The redacted claims data will be provided to the respective entity upon receipt of a signed Data Use Agreement for Limited Data Set Form included in Attachment IV by OGB.  An Excel workbook including the grid below will be provided with the transmission of the redacted claims data for purposes of proposal preparation.  OGB will not accept requests for this data after 4 pm CT, DATE ON SCHEDULE OF EVENTS.</t>
    </r>
  </si>
  <si>
    <t xml:space="preserve">Commercial </t>
  </si>
  <si>
    <t>Recommended Clinical Management Programs</t>
  </si>
  <si>
    <t>Attachment XVIII: RECOMMENDED CLINICAL MANAGEMENT PROGRAMS</t>
  </si>
  <si>
    <t>Name of Recommended Clinical Management Programs</t>
  </si>
  <si>
    <t>Description of Recommended Clinical Management Programs</t>
  </si>
  <si>
    <t>Description of the Cost Savings for each Recommended Clinical Management Program</t>
  </si>
  <si>
    <t>Proposer’s Per Plan Participant Per Month Cost</t>
  </si>
  <si>
    <t>Do you permit OGB review and allow OGB edits of all CMS and non - CMS  communications to retirees prior to release?</t>
  </si>
  <si>
    <t>Describe the training you provide to OGB's staff  who could take calls from Medicare retired members.</t>
  </si>
  <si>
    <t>Will you allow OGB to remove prior authorizations, quantity limits or step therapies on an individual drug or therapy class level?</t>
  </si>
  <si>
    <t>Please confirm you will pass rebates back to OGB via check.</t>
  </si>
  <si>
    <t>Is Proposer able to manage and adhere to all mandated CMS policies and procedures regarding compliance, formulary submission, fraud, waste and abuse, and transition fills?</t>
  </si>
  <si>
    <t>Proposer is willing and able to work with OGB and its consultants on development and execution of targeted drug  interventions at no cost. (For example, high cost generics, high trend drugs, lower cost providers)</t>
  </si>
  <si>
    <t xml:space="preserve">Proposer will ensure that out-of-pocket maximum accumulation integration with selected contractor(s) as defined by OGB is successful prior to the “Go-Live” date, at no additional cost. </t>
  </si>
  <si>
    <t>Proposer will continuously monitor maximum accumulations and pass back maximum out of pocket dollars if member has overpaid.</t>
  </si>
  <si>
    <t>Proposer agrees all member communication (e.g. ID cards, general and/or targeted mailings, etc.) will be subject to prior and final approval by OGB.</t>
  </si>
  <si>
    <t>Is Proposer's Medicare PDP product wholly owned? If not, please provide 1) Legal definition of relationship, 2) the company's name, 3) the headquartered city and state of the company, 4) tenure of current relationship, and 5) Contractual term period of relationship</t>
  </si>
  <si>
    <t>Is Proposer able to automatically group-enroll members into the EGWP program?</t>
  </si>
  <si>
    <t>Will Proposer allow OGB and OGB's eligibility Proposer to manage 'age in' retirees if requested?</t>
  </si>
  <si>
    <t>Does Proposer provide communications for transitioning retirees?</t>
  </si>
  <si>
    <t>Describe Proposer's process for handling eligibility feeds both to and from OGB administrator and CMS.</t>
  </si>
  <si>
    <t>Please provide Proposer eligibility file layout requirements.  What customization is allowed?</t>
  </si>
  <si>
    <t>What is Proposer's resolution process for handling eligibility outliers?</t>
  </si>
  <si>
    <t>Is Proposer capable of managing the coverage determinations, re-determinations, appeals and grievance procedures and processes and be compliant with CMS?</t>
  </si>
  <si>
    <t>Please provide a flow chart of Proposer's ERISA compliant and Medicare-required prior authorization/appeals process.</t>
  </si>
  <si>
    <t>Proposer agrees to handle all levels of appeals for Medicare retirees.</t>
  </si>
  <si>
    <t>Proposer confirms that committee(s)/team(s) involved in developing and managing your formulary (ies) do NOT utilize cost information when determining whether the medication offers an clinically significant advantage that should provide it “preferred” status.</t>
  </si>
  <si>
    <t>When a brand medication loses its patent protection,  Proposer confirms that it is moved to “non-preferred” brand status when generics become available.</t>
  </si>
  <si>
    <t>Proposer agrees to perform multiple tests of eligibility file formats per OGB's / OGB's eligibility administrator's request.</t>
  </si>
  <si>
    <t>Contractor will be required to send a file of certain CMS TRC codes to OGB eligibility administrator for processing.  Can Proposer support this requirement?</t>
  </si>
  <si>
    <t>Please provide an outline of Proposer's information on Proposer's Medication Therapy Management (MTM) program, not limited to how retirees are identified and the specific program communication and timeline Proposer adheres to. Provide how many of OGB's members will be contacted for MTM by condition.</t>
  </si>
  <si>
    <t>How are LIS members reported to the OGB and the timing?</t>
  </si>
  <si>
    <t>Proposer agrees to pass back monthly subsidies, quarterly coverage gap reimbursement, Catastrophic reinsurance, and low income cost sharing to OGB via check.</t>
  </si>
  <si>
    <t>When a brand medication loses its patent protection, Proposer confirm that relevant step therapy programs are revisited and OGB is provided the option to make the generic available as a step one medication.</t>
  </si>
  <si>
    <t>Proposer can communicate formulary tier-status changes to OGB at least 60 days prior to changes being made.</t>
  </si>
  <si>
    <t>Proposer can communicate the impact of formulary tier-status changes (member impact and costs/savings) to OGB at least 60 days prior to changes being made.</t>
  </si>
  <si>
    <t>The Proposer should provide detailed information about the experience and qualifications of the Proposer's dedicated Account Management Team, including but not limited to, the assigned Account Executive, Implementation Manager, Employer Group Waiver Plan (“EGWP”)/Retiree Manager, Operational Account Manager, Clinical Program Manager, Clinical Pharmacy Manager (must be a resident of Louisiana), Financial Analyst, Data and Analytics Lead, Privacy Officer, and Customer Service Manager as well as any other assigned personnel considered key to the success of the project.  This includes the Proposer’s own staff and staff from any subcontractor to be used.  Account Executive ("AE") and Operational Account Manager assigned to OGB must have a minimum of two (2) years tenure with the Proposer.</t>
  </si>
  <si>
    <t>Confirm that Proposer will supply a monthly MAC list by NDC and channel to OGB.</t>
  </si>
  <si>
    <t>Proposer agrees to allow, support and facilitate rebate audits.</t>
  </si>
  <si>
    <t>Proposer agrees that OGB and selected third party auditor will have direct access to requested pharma manufacturer agreements.</t>
  </si>
  <si>
    <t>Proposer shall provide a response to all “potential findings” within auditor requested timeframe or at a later date if mutually determined to be more reasonable based on the number and type of findings.</t>
  </si>
  <si>
    <t>In the event that any audit (eg Claims, rebate) goes beyond the agreed upon audit timeframe and still remains unresolved after the audit closes, Proposer will incur any additional fees to pay the third party auditor to reopen and address any outstanding issues.</t>
  </si>
  <si>
    <t>Confirm Specialty pharmacy/Proposer will not assess/apply a minimum charge to any claims.</t>
  </si>
  <si>
    <t>Proposer agrees to allow OGB  the flexibility to choose between an Open and Exclusive specialty arrangement at any point in the contract.</t>
  </si>
  <si>
    <t>In addition to applying a specialty drug price list, with AWP discounts that vary by drug, Proposer agrees it will offer minimum average annual AWP discount guarantees for all Specialty claims processed under its specialty arrangement that are processed at the PBM's specialty pharmacy (the guaranteed rates are requested in the pricing offer worksheet by drug type - e.g., brands, biosimilars. generics).</t>
  </si>
  <si>
    <t>Confirm you will NOT pass along the cost of increases in mail shipping/postage rates to OGB during the term of the agreement.</t>
  </si>
  <si>
    <t>Confirm Proposer will NOT pass along the cost of increases in mail shipping/postage rates to OGB during the term of the agreement.  The dispensing fees for the mail pharmacies will not increase during the term of the agreement.</t>
  </si>
  <si>
    <r>
      <t xml:space="preserve">Proposer must provide a dedicated Clinical Pharmacy Manager to advise on drug-related issues and trends, clinical programs and utilization rules, among other issues, specific to OGB's plan.  The Clinical Pharmacy Manager assigned </t>
    </r>
    <r>
      <rPr>
        <sz val="10"/>
        <rFont val="Arial"/>
        <family val="2"/>
      </rPr>
      <t>should</t>
    </r>
    <r>
      <rPr>
        <sz val="10"/>
        <color theme="1"/>
        <rFont val="Arial"/>
        <family val="2"/>
      </rPr>
      <t xml:space="preserve"> have a minimum of one (1) year tenure with the Proposer.  The Clinical Pharmacy Manager must be a resident of Louisiana and will participate in in-person performance review meetings and will be generally available between 7 a.m. to 5 p.m. Central Standard Time, M - F, to address OGB issues that may arise.
</t>
    </r>
  </si>
  <si>
    <t>A4(a)</t>
  </si>
  <si>
    <t>A4(b)</t>
  </si>
  <si>
    <t xml:space="preserve">Proposed Amounts ($) (Note: Indicate if proposed amount is: 1.) total, 2.)PMPM [Plan Participant Per Month],  3.)Primary Plan Participant Per Month (PEPM), or 4.) some alternate payment measurement. </t>
  </si>
  <si>
    <t>Other Proposer transition costs</t>
  </si>
  <si>
    <t>Implementation Credit: Proposer will provide funds (as requested later in Section "Proposed Amounts" within this worksheet), which will be funds that OGB may use to offset "Implementation expenses," and at no point will OGB be required to pay for used or unused portions of the credit offered by your organization.</t>
  </si>
  <si>
    <t xml:space="preserve">If "yes" to A1) above, please answer "yes"/"no" as to whether OGB may use the implementation credit to offset each potential expense item/service listed below (for which invoices/receipts are presented): </t>
  </si>
  <si>
    <t>Fees and expenses from OGB-engaged consultants associated with this RFP project</t>
  </si>
  <si>
    <t>Fees and expenses for OGB-elected third party firm pre/post-implementation audit</t>
  </si>
  <si>
    <t>Administrative Fund: Proposer will provide funds (as requested later in Section "Proposed Amounts" within this worksheet), which will be funds that OGB may use to offset "ongoing expenses," and at no point will OGB be required to pay for used or unused portions of the credit offered by your organization.</t>
  </si>
  <si>
    <t xml:space="preserve">If "yes" to A2) above, please answer "yes"/"no" as to whether OGB may use the administrative credit to offset each potential expense item/service listed below (for which invoices/receipts are presented): </t>
  </si>
  <si>
    <t>Fees and expenses from OGB-engaged consultants associated with projects related to pharmacy benefits or specialty drug  medical benefit management</t>
  </si>
  <si>
    <t>Pre/Post-Implementation Audit: Proposer agrees to pay up to the amount listed in Section "Proposed Amounts" within this worksheet for OGB or OGB's  designated third party's fees and out-of-pocket expenses related to performing an Implementation Audit and at no point will OGB be required to pay for used or unused portions of the audit credit offered by your organization.</t>
  </si>
  <si>
    <t>Pharmacy Claims Audit: Proposer agrees to pay up to the amount listed in Section "Proposed Amounts" within this worksheet for OGB or OGB's  designated third party's fees and out-of-pocket expenses related to performing a Pharmacy Claims Audits and at no point will OGB be required to pay for used or unused portions of the audit credit offered by your organization.</t>
  </si>
  <si>
    <t>Rebate Audit: Proposer agrees to pay up to the amount listed in Section "Proposed Amounts" within this worksheet for OGB or OGB's  designated third party's fees and out-of-pocket expenses related to performing a Pharmacy Rebate Audits and at no point will OGB be required to pay for used or unused portions of the audit credit offered by your organization.</t>
  </si>
  <si>
    <t>Prior Authorization Retrospective Review: Proposer agrees to pay up to the amount listed in Section "Proposed Amounts" within this worksheet for  OGB or OGB's designated third party's fees and out-of-pocket expenses related to performing Prior Authorization Retrospective Reviews (the outcomes, approvals/denials, based on the PBM's criteria) and at no point will  OGB be required to pay for used or unused portions of the credit offered by your organization.</t>
  </si>
  <si>
    <t>Prior authorization files from incumbent contractor</t>
  </si>
  <si>
    <t>Claims history files from incumbent contractor</t>
  </si>
  <si>
    <t>Open Refill files from incumbent contractor</t>
  </si>
  <si>
    <t xml:space="preserve">Performance Guarantees  (Note: Indicate if proposed amount is: 1.) total, 2.)PMPM [Plan Participant Per Month],  3.)Primary Plan Participant Per Month (PEPM), or 4.) some alternate payment measurement. </t>
  </si>
  <si>
    <r>
      <t xml:space="preserve">Instructions: </t>
    </r>
    <r>
      <rPr>
        <sz val="10"/>
        <rFont val="Arial"/>
        <family val="2"/>
      </rPr>
      <t xml:space="preserve">Provide a detailed listing of recommended clinical management programs available for use on an a-la-carte basis, to be selected at OGB's option. Additional lines may be added to the template to include all recommended clinical management programs.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</si>
</sst>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00000000000"/>
    <numFmt numFmtId="166" formatCode="#,##0;\-#,##0;&quot;-&quot;"/>
    <numFmt numFmtId="167" formatCode="mm/dd/yy"/>
    <numFmt numFmtId="168" formatCode="0\ \ "/>
    <numFmt numFmtId="169" formatCode="_(* #,##0_);_(* \(#,##0\);_(* &quot;-&quot;??_);_(@_)"/>
  </numFmts>
  <fonts count="60">
    <font>
      <sz val="11"/>
      <color theme="1"/>
      <name val="Calibri"/>
      <family val="2"/>
      <scheme val="minor"/>
    </font>
    <font>
      <sz val="11"/>
      <color theme="1"/>
      <name val="Calibri"/>
      <family val="2"/>
      <scheme val="minor"/>
    </font>
    <font>
      <sz val="10"/>
      <color indexed="56"/>
      <name val="Arial"/>
      <family val="2"/>
    </font>
    <font>
      <sz val="10"/>
      <name val="Arial"/>
      <family val="2"/>
    </font>
    <font>
      <b/>
      <i/>
      <sz val="12"/>
      <color indexed="56"/>
      <name val="Arial"/>
      <family val="2"/>
    </font>
    <font>
      <b/>
      <sz val="10"/>
      <name val="Arial"/>
      <family val="2"/>
    </font>
    <font>
      <b/>
      <sz val="10"/>
      <color indexed="56"/>
      <name val="Arial"/>
      <family val="2"/>
    </font>
    <font>
      <b/>
      <sz val="10"/>
      <color indexed="9"/>
      <name val="Arial"/>
      <family val="2"/>
    </font>
    <font>
      <sz val="10"/>
      <name val="Calibri"/>
      <family val="2"/>
    </font>
    <font>
      <sz val="10"/>
      <name val="Arial Narrow"/>
      <family val="2"/>
    </font>
    <font>
      <b/>
      <i/>
      <sz val="12"/>
      <color rgb="FF002060"/>
      <name val="Calibri"/>
      <family val="2"/>
    </font>
    <font>
      <b/>
      <sz val="10"/>
      <color indexed="16"/>
      <name val="Arial"/>
      <family val="2"/>
    </font>
    <font>
      <b/>
      <sz val="12"/>
      <color indexed="16"/>
      <name val="Calibri"/>
      <family val="2"/>
    </font>
    <font>
      <sz val="12"/>
      <name val="Arial Narrow"/>
      <family val="2"/>
    </font>
    <font>
      <b/>
      <sz val="10"/>
      <color theme="0"/>
      <name val="Arial"/>
      <family val="2"/>
    </font>
    <font>
      <b/>
      <sz val="12"/>
      <name val="Arial"/>
      <family val="2"/>
    </font>
    <font>
      <sz val="10"/>
      <color indexed="8"/>
      <name val="Arial"/>
      <family val="2"/>
    </font>
    <font>
      <sz val="10"/>
      <name val="MS Serif"/>
      <family val="1"/>
    </font>
    <font>
      <sz val="10"/>
      <color indexed="16"/>
      <name val="MS Serif"/>
      <family val="1"/>
    </font>
    <font>
      <sz val="8"/>
      <name val="Helv"/>
    </font>
    <font>
      <b/>
      <sz val="8"/>
      <color indexed="8"/>
      <name val="Helv"/>
    </font>
    <font>
      <b/>
      <sz val="11"/>
      <color indexed="9"/>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MS Sans Serif"/>
      <family val="2"/>
    </font>
    <font>
      <u/>
      <sz val="11"/>
      <color theme="10"/>
      <name val="Calibri"/>
      <family val="2"/>
      <scheme val="minor"/>
    </font>
    <font>
      <b/>
      <i/>
      <sz val="10"/>
      <color indexed="56"/>
      <name val="Arial"/>
      <family val="2"/>
    </font>
    <font>
      <sz val="10"/>
      <color indexed="18"/>
      <name val="Arial"/>
      <family val="2"/>
    </font>
    <font>
      <sz val="10"/>
      <color theme="1"/>
      <name val="Arial"/>
      <family val="2"/>
    </font>
    <font>
      <sz val="11"/>
      <color theme="1"/>
      <name val="Arial"/>
      <family val="2"/>
    </font>
    <font>
      <b/>
      <sz val="10"/>
      <color theme="1"/>
      <name val="Arial"/>
      <family val="2"/>
    </font>
    <font>
      <u/>
      <sz val="10"/>
      <color theme="1"/>
      <name val="Arial"/>
      <family val="2"/>
    </font>
    <font>
      <b/>
      <u/>
      <sz val="10"/>
      <color theme="1"/>
      <name val="Arial"/>
      <family val="2"/>
    </font>
    <font>
      <b/>
      <sz val="10"/>
      <color rgb="FF000000"/>
      <name val="Arial"/>
      <family val="2"/>
    </font>
    <font>
      <sz val="10"/>
      <color rgb="FF000000"/>
      <name val="Arial"/>
      <family val="2"/>
    </font>
    <font>
      <b/>
      <sz val="10"/>
      <color rgb="FF0070C0"/>
      <name val="Arial"/>
      <family val="2"/>
    </font>
    <font>
      <sz val="10"/>
      <color theme="1"/>
      <name val="Calibri"/>
      <family val="2"/>
      <scheme val="minor"/>
    </font>
    <font>
      <sz val="10"/>
      <color theme="1"/>
      <name val="Wingdings"/>
      <charset val="2"/>
    </font>
    <font>
      <sz val="10"/>
      <color theme="1"/>
      <name val="Arial"/>
      <family val="2"/>
      <charset val="2"/>
    </font>
    <font>
      <sz val="10"/>
      <color rgb="FFFF0000"/>
      <name val="Arial"/>
      <family val="2"/>
    </font>
    <font>
      <b/>
      <u/>
      <sz val="11"/>
      <color theme="1"/>
      <name val="Calibri"/>
      <family val="2"/>
      <scheme val="minor"/>
    </font>
    <font>
      <b/>
      <sz val="12"/>
      <color rgb="FFFFFFFF"/>
      <name val="Times New Roman"/>
      <family val="1"/>
    </font>
    <font>
      <sz val="12"/>
      <color theme="1"/>
      <name val="Times New Roman"/>
      <family val="1"/>
    </font>
    <font>
      <b/>
      <u/>
      <sz val="12"/>
      <color theme="1"/>
      <name val="Calibri"/>
      <family val="2"/>
      <scheme val="minor"/>
    </font>
    <font>
      <b/>
      <sz val="12"/>
      <color theme="0"/>
      <name val="Times New Roman"/>
      <family val="1"/>
    </font>
    <font>
      <u/>
      <sz val="10"/>
      <name val="Arial"/>
      <family val="2"/>
    </font>
  </fonts>
  <fills count="42">
    <fill>
      <patternFill patternType="none"/>
    </fill>
    <fill>
      <patternFill patternType="gray125"/>
    </fill>
    <fill>
      <patternFill patternType="solid">
        <fgColor indexed="43"/>
        <bgColor indexed="64"/>
      </patternFill>
    </fill>
    <fill>
      <patternFill patternType="solid">
        <fgColor indexed="18"/>
        <bgColor indexed="64"/>
      </patternFill>
    </fill>
    <fill>
      <patternFill patternType="solid">
        <fgColor indexed="55"/>
        <bgColor indexed="64"/>
      </patternFill>
    </fill>
    <fill>
      <patternFill patternType="solid">
        <fgColor theme="0"/>
        <bgColor indexed="64"/>
      </patternFill>
    </fill>
    <fill>
      <patternFill patternType="solid">
        <fgColor indexed="9"/>
        <bgColor indexed="64"/>
      </patternFill>
    </fill>
    <fill>
      <patternFill patternType="solid">
        <fgColor rgb="FFA6A6A6"/>
        <bgColor rgb="FF000000"/>
      </patternFill>
    </fill>
    <fill>
      <patternFill patternType="solid">
        <fgColor rgb="FF969696"/>
        <bgColor rgb="FF000000"/>
      </patternFill>
    </fill>
    <fill>
      <patternFill patternType="solid">
        <fgColor rgb="FFFFFF99"/>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0080"/>
        <bgColor indexed="64"/>
      </patternFill>
    </fill>
    <fill>
      <patternFill patternType="solid">
        <fgColor rgb="FFBFBFBF"/>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0070C0"/>
        <bgColor indexed="64"/>
      </patternFill>
    </fill>
    <fill>
      <patternFill patternType="solid">
        <fgColor theme="2" tint="-0.24997711111789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top style="thin">
        <color indexed="55"/>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top style="thin">
        <color indexed="55"/>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30">
    <xf numFmtId="0" fontId="0" fillId="0" borderId="0"/>
    <xf numFmtId="44" fontId="1" fillId="0" borderId="0" applyFont="0" applyFill="0" applyBorder="0" applyAlignment="0" applyProtection="0"/>
    <xf numFmtId="0" fontId="3" fillId="0" borderId="0"/>
    <xf numFmtId="0" fontId="3" fillId="0" borderId="0"/>
    <xf numFmtId="166" fontId="16" fillId="0" borderId="0" applyFill="0" applyBorder="0" applyAlignment="0"/>
    <xf numFmtId="43" fontId="3" fillId="0" borderId="0" applyFont="0" applyFill="0" applyBorder="0" applyAlignment="0" applyProtection="0"/>
    <xf numFmtId="0" fontId="17" fillId="0" borderId="0" applyNumberFormat="0" applyAlignment="0">
      <alignment horizontal="left"/>
    </xf>
    <xf numFmtId="44" fontId="3" fillId="0" borderId="0" applyFont="0" applyFill="0" applyBorder="0" applyAlignment="0" applyProtection="0"/>
    <xf numFmtId="0" fontId="18" fillId="0" borderId="0" applyNumberFormat="0" applyAlignment="0">
      <alignment horizontal="left"/>
    </xf>
    <xf numFmtId="0" fontId="15" fillId="0" borderId="23" applyNumberFormat="0" applyAlignment="0" applyProtection="0">
      <alignment horizontal="left" vertical="center"/>
    </xf>
    <xf numFmtId="0" fontId="15" fillId="0" borderId="3">
      <alignment horizontal="left" vertical="center"/>
    </xf>
    <xf numFmtId="0" fontId="3" fillId="0" borderId="0"/>
    <xf numFmtId="0" fontId="3" fillId="0" borderId="0"/>
    <xf numFmtId="9" fontId="3" fillId="0" borderId="0" applyFont="0" applyFill="0" applyBorder="0" applyAlignment="0" applyProtection="0"/>
    <xf numFmtId="167" fontId="19" fillId="0" borderId="0" applyNumberFormat="0" applyFill="0" applyBorder="0" applyAlignment="0" applyProtection="0">
      <alignment horizontal="left"/>
    </xf>
    <xf numFmtId="40" fontId="20" fillId="0" borderId="0" applyBorder="0">
      <alignment horizontal="right"/>
    </xf>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4" fillId="24"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31" borderId="0" applyNumberFormat="0" applyBorder="0" applyAlignment="0" applyProtection="0"/>
    <xf numFmtId="0" fontId="25" fillId="15" borderId="0" applyNumberFormat="0" applyBorder="0" applyAlignment="0" applyProtection="0"/>
    <xf numFmtId="0" fontId="26" fillId="32" borderId="24" applyNumberFormat="0" applyAlignment="0" applyProtection="0"/>
    <xf numFmtId="0" fontId="21" fillId="33" borderId="25"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xf numFmtId="0" fontId="28" fillId="16" borderId="0" applyNumberFormat="0" applyBorder="0" applyAlignment="0" applyProtection="0"/>
    <xf numFmtId="0" fontId="29" fillId="0" borderId="26" applyNumberFormat="0" applyFill="0" applyAlignment="0" applyProtection="0"/>
    <xf numFmtId="0" fontId="30" fillId="0" borderId="27" applyNumberFormat="0" applyFill="0" applyAlignment="0" applyProtection="0"/>
    <xf numFmtId="0" fontId="31" fillId="0" borderId="28" applyNumberFormat="0" applyFill="0" applyAlignment="0" applyProtection="0"/>
    <xf numFmtId="0" fontId="31" fillId="0" borderId="0" applyNumberFormat="0" applyFill="0" applyBorder="0" applyAlignment="0" applyProtection="0"/>
    <xf numFmtId="0" fontId="32" fillId="19" borderId="24" applyNumberFormat="0" applyAlignment="0" applyProtection="0"/>
    <xf numFmtId="0" fontId="33" fillId="0" borderId="29" applyNumberFormat="0" applyFill="0" applyAlignment="0" applyProtection="0"/>
    <xf numFmtId="0" fontId="34" fillId="34" borderId="0" applyNumberFormat="0" applyBorder="0" applyAlignment="0" applyProtection="0"/>
    <xf numFmtId="0" fontId="1" fillId="0" borderId="0"/>
    <xf numFmtId="0" fontId="3" fillId="0" borderId="0"/>
    <xf numFmtId="0" fontId="22" fillId="35" borderId="30" applyNumberFormat="0" applyFont="0" applyAlignment="0" applyProtection="0"/>
    <xf numFmtId="0" fontId="35" fillId="32" borderId="31"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23" fillId="0" borderId="32" applyNumberFormat="0" applyFill="0" applyAlignment="0" applyProtection="0"/>
    <xf numFmtId="0" fontId="37"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66" fontId="16" fillId="0" borderId="0" applyFill="0" applyBorder="0" applyAlignment="0"/>
    <xf numFmtId="0" fontId="38" fillId="0" borderId="0"/>
    <xf numFmtId="9" fontId="3"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44" fontId="1" fillId="0" borderId="0" applyFont="0" applyFill="0" applyBorder="0" applyAlignment="0" applyProtection="0"/>
    <xf numFmtId="0" fontId="39" fillId="0" borderId="0" applyNumberFormat="0" applyFill="0" applyBorder="0" applyAlignment="0" applyProtection="0"/>
    <xf numFmtId="0" fontId="1" fillId="0" borderId="0"/>
    <xf numFmtId="43" fontId="3"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346">
    <xf numFmtId="0" fontId="0" fillId="0" borderId="0" xfId="0"/>
    <xf numFmtId="0" fontId="2" fillId="0" borderId="0" xfId="0" applyFont="1" applyFill="1" applyBorder="1" applyAlignment="1">
      <alignment vertical="center"/>
    </xf>
    <xf numFmtId="0" fontId="2" fillId="0" borderId="0" xfId="0" applyFont="1" applyBorder="1" applyAlignment="1" applyProtection="1">
      <alignment vertical="center"/>
      <protection locked="0"/>
    </xf>
    <xf numFmtId="0" fontId="3" fillId="0" borderId="0" xfId="0" applyFont="1" applyAlignment="1">
      <alignment vertical="center"/>
    </xf>
    <xf numFmtId="0" fontId="4" fillId="0" borderId="0" xfId="0" applyFont="1" applyFill="1" applyAlignment="1">
      <alignment horizontal="left" vertical="top"/>
    </xf>
    <xf numFmtId="0" fontId="2" fillId="0" borderId="0" xfId="0" applyFont="1" applyBorder="1" applyAlignment="1">
      <alignment horizontal="left" vertical="top"/>
    </xf>
    <xf numFmtId="0" fontId="3" fillId="0" borderId="0" xfId="0" applyFont="1" applyFill="1" applyBorder="1" applyAlignment="1">
      <alignment vertical="center"/>
    </xf>
    <xf numFmtId="0" fontId="2" fillId="0" borderId="0" xfId="0" applyFont="1" applyBorder="1" applyAlignment="1" applyProtection="1">
      <alignment horizontal="center" vertical="center"/>
      <protection locked="0"/>
    </xf>
    <xf numFmtId="0" fontId="5" fillId="0" borderId="0" xfId="0" applyFont="1" applyFill="1" applyBorder="1" applyAlignment="1">
      <alignment horizontal="left" vertical="top"/>
    </xf>
    <xf numFmtId="0" fontId="5" fillId="0" borderId="0" xfId="0" applyFont="1" applyFill="1" applyBorder="1" applyAlignment="1">
      <alignment vertical="center"/>
    </xf>
    <xf numFmtId="0" fontId="3" fillId="2" borderId="1" xfId="0" applyFont="1" applyFill="1" applyBorder="1" applyAlignment="1" applyProtection="1">
      <alignment vertical="center"/>
      <protection locked="0"/>
    </xf>
    <xf numFmtId="0" fontId="3" fillId="0" borderId="0" xfId="0" quotePrefix="1" applyFont="1" applyAlignment="1">
      <alignment vertical="center"/>
    </xf>
    <xf numFmtId="0" fontId="6" fillId="0" borderId="0" xfId="0" applyFont="1" applyFill="1" applyBorder="1" applyAlignment="1" applyProtection="1">
      <alignment vertical="center" wrapText="1"/>
    </xf>
    <xf numFmtId="0" fontId="7" fillId="3" borderId="5" xfId="0" applyFont="1" applyFill="1" applyBorder="1" applyAlignment="1" applyProtection="1">
      <alignment horizontal="left" vertical="top" wrapText="1"/>
    </xf>
    <xf numFmtId="0" fontId="7" fillId="3" borderId="5" xfId="0" applyFont="1" applyFill="1" applyBorder="1" applyAlignment="1" applyProtection="1">
      <alignment vertical="center" wrapText="1"/>
    </xf>
    <xf numFmtId="0" fontId="5" fillId="4" borderId="1" xfId="2" applyFont="1" applyFill="1" applyBorder="1" applyAlignment="1" applyProtection="1">
      <alignment horizontal="left" vertical="top"/>
      <protection locked="0"/>
    </xf>
    <xf numFmtId="0" fontId="5" fillId="4" borderId="1" xfId="2" applyFont="1" applyFill="1" applyBorder="1" applyAlignment="1" applyProtection="1">
      <alignment vertical="center" wrapText="1"/>
      <protection locked="0"/>
    </xf>
    <xf numFmtId="0" fontId="5" fillId="4" borderId="1" xfId="2" applyFont="1" applyFill="1" applyBorder="1" applyAlignment="1" applyProtection="1">
      <alignment horizontal="centerContinuous" vertical="center" wrapText="1"/>
      <protection locked="0"/>
    </xf>
    <xf numFmtId="0" fontId="3" fillId="0" borderId="1" xfId="0" applyFont="1" applyBorder="1" applyAlignment="1">
      <alignment horizontal="left" vertical="top"/>
    </xf>
    <xf numFmtId="0" fontId="3" fillId="0" borderId="1" xfId="0" applyFont="1" applyFill="1" applyBorder="1" applyAlignment="1">
      <alignment vertical="center" wrapText="1"/>
    </xf>
    <xf numFmtId="0" fontId="3" fillId="5" borderId="1" xfId="0" applyFont="1" applyFill="1" applyBorder="1" applyAlignment="1">
      <alignment horizontal="left" vertical="top"/>
    </xf>
    <xf numFmtId="0" fontId="3" fillId="5" borderId="1" xfId="0" applyFont="1" applyFill="1" applyBorder="1" applyAlignment="1">
      <alignment vertical="center" wrapText="1"/>
    </xf>
    <xf numFmtId="0" fontId="3" fillId="0" borderId="1" xfId="0" applyFont="1" applyBorder="1" applyAlignment="1">
      <alignment vertical="center" wrapText="1"/>
    </xf>
    <xf numFmtId="0" fontId="3" fillId="6" borderId="1" xfId="0" applyFont="1" applyFill="1" applyBorder="1" applyAlignment="1">
      <alignment vertical="center" wrapText="1"/>
    </xf>
    <xf numFmtId="0" fontId="5" fillId="7" borderId="1" xfId="2" applyFont="1" applyFill="1" applyBorder="1" applyAlignment="1" applyProtection="1">
      <alignment horizontal="left" vertical="top"/>
      <protection locked="0"/>
    </xf>
    <xf numFmtId="0" fontId="5" fillId="8" borderId="1" xfId="2" applyFont="1" applyFill="1" applyBorder="1" applyAlignment="1" applyProtection="1">
      <alignment vertical="center" wrapText="1"/>
      <protection locked="0"/>
    </xf>
    <xf numFmtId="0" fontId="3" fillId="0" borderId="1" xfId="0" applyFont="1" applyFill="1" applyBorder="1" applyAlignment="1">
      <alignment horizontal="left" vertical="top"/>
    </xf>
    <xf numFmtId="0" fontId="3" fillId="0" borderId="1" xfId="0" applyFont="1" applyFill="1" applyBorder="1" applyAlignment="1">
      <alignment vertical="top" wrapText="1"/>
    </xf>
    <xf numFmtId="0" fontId="8" fillId="0" borderId="8" xfId="2" applyFont="1" applyBorder="1" applyAlignment="1" applyProtection="1">
      <alignment vertical="center"/>
      <protection locked="0"/>
    </xf>
    <xf numFmtId="0" fontId="9" fillId="0" borderId="8" xfId="2" applyFont="1" applyBorder="1" applyAlignment="1" applyProtection="1">
      <alignment vertical="center"/>
      <protection locked="0"/>
    </xf>
    <xf numFmtId="0" fontId="10" fillId="0" borderId="8" xfId="2" applyFont="1" applyBorder="1" applyAlignment="1" applyProtection="1">
      <alignment vertical="top"/>
    </xf>
    <xf numFmtId="0" fontId="8" fillId="0" borderId="8" xfId="2" applyFont="1" applyBorder="1" applyAlignment="1" applyProtection="1">
      <alignment vertical="center"/>
    </xf>
    <xf numFmtId="0" fontId="8" fillId="0" borderId="8" xfId="2" applyFont="1" applyBorder="1" applyAlignment="1" applyProtection="1">
      <alignment vertical="top"/>
    </xf>
    <xf numFmtId="0" fontId="8" fillId="0" borderId="9" xfId="2" applyFont="1" applyBorder="1" applyAlignment="1" applyProtection="1">
      <alignment vertical="center"/>
      <protection locked="0"/>
    </xf>
    <xf numFmtId="0" fontId="5" fillId="0" borderId="8" xfId="2" applyFont="1" applyBorder="1" applyAlignment="1" applyProtection="1">
      <alignment vertical="top"/>
    </xf>
    <xf numFmtId="0" fontId="3" fillId="0" borderId="6" xfId="2" applyFont="1" applyBorder="1" applyAlignment="1" applyProtection="1">
      <alignment vertical="center"/>
    </xf>
    <xf numFmtId="0" fontId="5" fillId="0" borderId="8" xfId="0" applyFont="1" applyBorder="1"/>
    <xf numFmtId="0" fontId="3" fillId="0" borderId="6" xfId="0" applyFont="1" applyBorder="1" applyProtection="1">
      <protection locked="0"/>
    </xf>
    <xf numFmtId="0" fontId="11" fillId="2" borderId="1" xfId="3" applyNumberFormat="1" applyFont="1" applyFill="1" applyBorder="1" applyAlignment="1" applyProtection="1">
      <alignment vertical="center" wrapText="1"/>
      <protection locked="0"/>
    </xf>
    <xf numFmtId="0" fontId="12" fillId="0" borderId="0" xfId="3" applyNumberFormat="1" applyFont="1" applyFill="1" applyBorder="1" applyAlignment="1" applyProtection="1">
      <alignment vertical="center" wrapText="1"/>
    </xf>
    <xf numFmtId="0" fontId="13" fillId="0" borderId="0" xfId="2" applyFont="1" applyFill="1" applyBorder="1" applyProtection="1">
      <protection locked="0"/>
    </xf>
    <xf numFmtId="0" fontId="3" fillId="0" borderId="9" xfId="2" applyFont="1" applyBorder="1" applyAlignment="1" applyProtection="1">
      <alignment vertical="top"/>
    </xf>
    <xf numFmtId="0" fontId="3" fillId="0" borderId="9" xfId="2" applyFont="1" applyBorder="1" applyAlignment="1" applyProtection="1">
      <alignment vertical="center"/>
    </xf>
    <xf numFmtId="0" fontId="3" fillId="0" borderId="10" xfId="2" applyFont="1" applyBorder="1" applyAlignment="1" applyProtection="1">
      <alignment vertical="center"/>
      <protection locked="0"/>
    </xf>
    <xf numFmtId="0" fontId="8" fillId="0" borderId="6" xfId="2" applyFont="1" applyBorder="1" applyAlignment="1" applyProtection="1">
      <alignment vertical="center"/>
      <protection locked="0"/>
    </xf>
    <xf numFmtId="0" fontId="3" fillId="0" borderId="11" xfId="2" applyFont="1" applyBorder="1" applyAlignment="1" applyProtection="1">
      <alignment vertical="top"/>
      <protection locked="0"/>
    </xf>
    <xf numFmtId="0" fontId="3" fillId="0" borderId="11" xfId="2" applyFont="1" applyBorder="1" applyAlignment="1" applyProtection="1">
      <alignment vertical="center"/>
      <protection locked="0"/>
    </xf>
    <xf numFmtId="0" fontId="5" fillId="10" borderId="1" xfId="2" applyFont="1" applyFill="1" applyBorder="1" applyAlignment="1" applyProtection="1">
      <alignment horizontal="center" vertical="top"/>
      <protection locked="0"/>
    </xf>
    <xf numFmtId="0" fontId="5" fillId="10" borderId="1" xfId="2" applyFont="1" applyFill="1" applyBorder="1" applyAlignment="1" applyProtection="1">
      <alignment vertical="center"/>
      <protection locked="0"/>
    </xf>
    <xf numFmtId="0" fontId="5" fillId="10" borderId="1" xfId="2" applyFont="1" applyFill="1" applyBorder="1" applyAlignment="1" applyProtection="1">
      <alignment horizontal="center" vertical="center" wrapText="1"/>
      <protection locked="0"/>
    </xf>
    <xf numFmtId="0" fontId="5" fillId="10" borderId="1" xfId="2" applyFont="1" applyFill="1" applyBorder="1" applyAlignment="1" applyProtection="1">
      <alignment horizontal="centerContinuous" vertical="center" wrapText="1"/>
      <protection locked="0"/>
    </xf>
    <xf numFmtId="0" fontId="3" fillId="6" borderId="1" xfId="2" applyFont="1" applyFill="1" applyBorder="1" applyAlignment="1" applyProtection="1">
      <alignment horizontal="center" vertical="top"/>
    </xf>
    <xf numFmtId="0" fontId="3" fillId="6" borderId="1" xfId="2" applyFont="1" applyFill="1" applyBorder="1" applyAlignment="1" applyProtection="1">
      <alignment horizontal="left" vertical="center" wrapText="1"/>
    </xf>
    <xf numFmtId="0" fontId="2" fillId="6" borderId="1" xfId="2" applyFont="1" applyFill="1" applyBorder="1" applyAlignment="1" applyProtection="1">
      <alignment horizontal="center" vertical="center"/>
      <protection locked="0"/>
    </xf>
    <xf numFmtId="0" fontId="3" fillId="6" borderId="2" xfId="2" applyFont="1" applyFill="1" applyBorder="1" applyAlignment="1" applyProtection="1">
      <alignment horizontal="left" vertical="center" wrapText="1"/>
    </xf>
    <xf numFmtId="0" fontId="2" fillId="11" borderId="2" xfId="0" applyFont="1" applyFill="1" applyBorder="1" applyAlignment="1" applyProtection="1">
      <alignment horizontal="center" vertical="center"/>
    </xf>
    <xf numFmtId="0" fontId="3" fillId="0" borderId="1" xfId="2" applyFont="1" applyBorder="1" applyAlignment="1" applyProtection="1">
      <alignment horizontal="right" vertical="top"/>
    </xf>
    <xf numFmtId="0" fontId="3" fillId="6" borderId="1" xfId="2" applyFont="1" applyFill="1" applyBorder="1" applyAlignment="1" applyProtection="1">
      <alignment horizontal="left" vertical="center" wrapText="1" indent="1"/>
    </xf>
    <xf numFmtId="0" fontId="2" fillId="6" borderId="15" xfId="0"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0" fontId="5" fillId="12" borderId="1" xfId="2" applyFont="1" applyFill="1" applyBorder="1" applyAlignment="1" applyProtection="1">
      <alignment horizontal="center" vertical="top"/>
      <protection locked="0"/>
    </xf>
    <xf numFmtId="0" fontId="5" fillId="12" borderId="1" xfId="2" applyFont="1" applyFill="1" applyBorder="1" applyAlignment="1" applyProtection="1">
      <alignment vertical="center"/>
      <protection locked="0"/>
    </xf>
    <xf numFmtId="0" fontId="5" fillId="12" borderId="1" xfId="2" applyFont="1" applyFill="1" applyBorder="1" applyAlignment="1" applyProtection="1">
      <alignment horizontal="center" vertical="center" wrapText="1"/>
    </xf>
    <xf numFmtId="164" fontId="2" fillId="0" borderId="1" xfId="1" applyNumberFormat="1" applyFont="1" applyFill="1" applyBorder="1" applyAlignment="1" applyProtection="1">
      <alignment horizontal="center" vertical="center" wrapText="1"/>
      <protection locked="0"/>
    </xf>
    <xf numFmtId="0" fontId="2" fillId="12" borderId="2" xfId="2" applyFont="1" applyFill="1" applyBorder="1" applyAlignment="1" applyProtection="1">
      <alignment horizontal="center" vertical="center"/>
    </xf>
    <xf numFmtId="8" fontId="2" fillId="12" borderId="4" xfId="2" applyNumberFormat="1" applyFont="1" applyFill="1" applyBorder="1" applyAlignment="1" applyProtection="1">
      <alignment horizontal="center" vertical="center"/>
    </xf>
    <xf numFmtId="0" fontId="2" fillId="0" borderId="1" xfId="2" applyFont="1" applyFill="1" applyBorder="1" applyAlignment="1" applyProtection="1">
      <alignment horizontal="center" vertical="center" wrapText="1"/>
      <protection locked="0"/>
    </xf>
    <xf numFmtId="0" fontId="3" fillId="0" borderId="1" xfId="2" applyFont="1" applyFill="1" applyBorder="1" applyAlignment="1" applyProtection="1">
      <alignment horizontal="center" vertical="top"/>
    </xf>
    <xf numFmtId="0" fontId="3" fillId="0" borderId="1" xfId="2" applyFont="1" applyFill="1" applyBorder="1" applyAlignment="1" applyProtection="1">
      <alignment horizontal="left" vertical="center" wrapText="1" indent="1"/>
    </xf>
    <xf numFmtId="0" fontId="5" fillId="12" borderId="1" xfId="2" applyFont="1" applyFill="1" applyBorder="1" applyAlignment="1" applyProtection="1">
      <alignment horizontal="center" vertical="center"/>
      <protection locked="0"/>
    </xf>
    <xf numFmtId="0" fontId="5" fillId="12" borderId="1" xfId="2" applyFont="1" applyFill="1" applyBorder="1" applyAlignment="1" applyProtection="1">
      <alignment horizontal="center" vertical="center" wrapText="1"/>
      <protection locked="0"/>
    </xf>
    <xf numFmtId="0" fontId="5" fillId="12" borderId="16" xfId="2" applyFont="1" applyFill="1" applyBorder="1" applyAlignment="1" applyProtection="1">
      <alignment horizontal="center" vertical="center" wrapText="1"/>
      <protection locked="0"/>
    </xf>
    <xf numFmtId="0" fontId="3" fillId="0" borderId="1" xfId="2" applyFont="1" applyFill="1" applyBorder="1" applyAlignment="1" applyProtection="1">
      <alignment horizontal="center" vertical="center"/>
    </xf>
    <xf numFmtId="8" fontId="2" fillId="6" borderId="2" xfId="2" applyNumberFormat="1" applyFont="1" applyFill="1" applyBorder="1" applyAlignment="1" applyProtection="1">
      <alignment horizontal="center" vertical="center"/>
      <protection locked="0"/>
    </xf>
    <xf numFmtId="8" fontId="2" fillId="12" borderId="2" xfId="2" applyNumberFormat="1" applyFont="1" applyFill="1" applyBorder="1" applyAlignment="1" applyProtection="1">
      <alignment horizontal="center" vertical="center"/>
    </xf>
    <xf numFmtId="164" fontId="2" fillId="6" borderId="1" xfId="1" applyNumberFormat="1" applyFont="1" applyFill="1" applyBorder="1" applyAlignment="1" applyProtection="1">
      <alignment horizontal="center" vertical="center" wrapText="1"/>
      <protection locked="0"/>
    </xf>
    <xf numFmtId="8" fontId="2" fillId="6" borderId="1" xfId="2" applyNumberFormat="1" applyFont="1" applyFill="1" applyBorder="1" applyAlignment="1" applyProtection="1">
      <alignment horizontal="center" vertical="center"/>
      <protection locked="0"/>
    </xf>
    <xf numFmtId="0" fontId="3" fillId="0" borderId="8" xfId="2" applyFont="1" applyBorder="1" applyAlignment="1" applyProtection="1">
      <alignment vertical="top"/>
      <protection locked="0"/>
    </xf>
    <xf numFmtId="0" fontId="3" fillId="0" borderId="8" xfId="2" applyFont="1" applyBorder="1" applyAlignment="1" applyProtection="1">
      <alignment vertical="center"/>
      <protection locked="0"/>
    </xf>
    <xf numFmtId="0" fontId="9" fillId="0" borderId="8" xfId="2" applyFont="1" applyBorder="1" applyAlignment="1" applyProtection="1">
      <alignment vertical="top"/>
      <protection locked="0"/>
    </xf>
    <xf numFmtId="0" fontId="3" fillId="0" borderId="0" xfId="2"/>
    <xf numFmtId="0" fontId="3" fillId="0" borderId="1" xfId="2" applyFont="1" applyBorder="1"/>
    <xf numFmtId="0" fontId="7" fillId="3" borderId="1" xfId="2" applyFont="1" applyFill="1" applyBorder="1" applyAlignment="1" applyProtection="1">
      <alignment horizontal="left" vertical="top" wrapText="1"/>
    </xf>
    <xf numFmtId="0" fontId="3" fillId="0" borderId="8" xfId="2" applyFont="1" applyBorder="1" applyProtection="1">
      <protection locked="0"/>
    </xf>
    <xf numFmtId="44" fontId="3" fillId="0" borderId="8" xfId="7" applyFont="1" applyFill="1" applyBorder="1" applyProtection="1">
      <protection locked="0"/>
    </xf>
    <xf numFmtId="0" fontId="3" fillId="0" borderId="8" xfId="2" applyFont="1" applyFill="1" applyBorder="1" applyProtection="1">
      <protection locked="0"/>
    </xf>
    <xf numFmtId="0" fontId="3" fillId="0" borderId="8" xfId="2" applyFont="1" applyFill="1" applyBorder="1" applyProtection="1"/>
    <xf numFmtId="44" fontId="3" fillId="0" borderId="9" xfId="7" applyFont="1" applyFill="1" applyBorder="1" applyProtection="1">
      <protection locked="0"/>
    </xf>
    <xf numFmtId="0" fontId="3" fillId="0" borderId="9" xfId="2" applyFont="1" applyFill="1" applyBorder="1" applyProtection="1">
      <protection locked="0"/>
    </xf>
    <xf numFmtId="0" fontId="3" fillId="0" borderId="9" xfId="2" applyFont="1" applyBorder="1" applyProtection="1">
      <protection locked="0"/>
    </xf>
    <xf numFmtId="0" fontId="3" fillId="0" borderId="6" xfId="2" applyFont="1" applyFill="1" applyBorder="1" applyProtection="1"/>
    <xf numFmtId="0" fontId="3" fillId="0" borderId="9" xfId="2" applyFont="1" applyFill="1" applyBorder="1" applyProtection="1"/>
    <xf numFmtId="165" fontId="3" fillId="0" borderId="9" xfId="2" applyNumberFormat="1" applyFont="1" applyFill="1" applyBorder="1" applyAlignment="1" applyProtection="1">
      <alignment horizontal="left"/>
    </xf>
    <xf numFmtId="44" fontId="3" fillId="0" borderId="10" xfId="7" applyFont="1" applyFill="1" applyBorder="1" applyProtection="1">
      <protection locked="0"/>
    </xf>
    <xf numFmtId="0" fontId="3" fillId="0" borderId="10" xfId="2" applyFont="1" applyFill="1" applyBorder="1" applyProtection="1">
      <protection locked="0"/>
    </xf>
    <xf numFmtId="0" fontId="3" fillId="0" borderId="10" xfId="2" applyFont="1" applyBorder="1" applyProtection="1">
      <protection locked="0"/>
    </xf>
    <xf numFmtId="0" fontId="40" fillId="0" borderId="8" xfId="2" applyFont="1" applyFill="1" applyBorder="1" applyProtection="1"/>
    <xf numFmtId="0" fontId="11" fillId="0" borderId="9" xfId="12" applyFont="1" applyFill="1" applyBorder="1" applyAlignment="1" applyProtection="1">
      <alignment wrapText="1"/>
      <protection locked="0"/>
    </xf>
    <xf numFmtId="0" fontId="5" fillId="0" borderId="8" xfId="2" applyFont="1" applyFill="1" applyBorder="1" applyProtection="1"/>
    <xf numFmtId="0" fontId="3" fillId="0" borderId="7" xfId="2" applyFont="1" applyBorder="1" applyProtection="1">
      <protection locked="0"/>
    </xf>
    <xf numFmtId="0" fontId="3" fillId="3" borderId="1" xfId="2" applyFont="1" applyFill="1" applyBorder="1" applyProtection="1"/>
    <xf numFmtId="3" fontId="5" fillId="13" borderId="1" xfId="7" quotePrefix="1" applyNumberFormat="1" applyFont="1" applyFill="1" applyBorder="1" applyAlignment="1" applyProtection="1">
      <alignment horizontal="center" vertical="center" wrapText="1"/>
    </xf>
    <xf numFmtId="0" fontId="41" fillId="6" borderId="1" xfId="2" applyFont="1" applyFill="1" applyBorder="1" applyAlignment="1" applyProtection="1">
      <alignment horizontal="center" vertical="center" wrapText="1"/>
      <protection locked="0"/>
    </xf>
    <xf numFmtId="44" fontId="41" fillId="6" borderId="1" xfId="7" applyFont="1" applyFill="1" applyBorder="1" applyProtection="1">
      <protection locked="0"/>
    </xf>
    <xf numFmtId="0" fontId="41" fillId="6" borderId="1" xfId="2" applyFont="1" applyFill="1" applyBorder="1" applyProtection="1">
      <protection locked="0"/>
    </xf>
    <xf numFmtId="0" fontId="11" fillId="0" borderId="10" xfId="12" applyFont="1" applyFill="1" applyBorder="1" applyAlignment="1" applyProtection="1">
      <alignment horizontal="left" wrapText="1"/>
      <protection locked="0"/>
    </xf>
    <xf numFmtId="3" fontId="5" fillId="13" borderId="1" xfId="7" quotePrefix="1" applyNumberFormat="1" applyFont="1" applyFill="1" applyBorder="1" applyAlignment="1" applyProtection="1">
      <alignment horizontal="center" vertical="top" wrapText="1"/>
    </xf>
    <xf numFmtId="0" fontId="5" fillId="13" borderId="1" xfId="2" applyFont="1" applyFill="1" applyBorder="1" applyAlignment="1" applyProtection="1">
      <alignment horizontal="center" vertical="center"/>
    </xf>
    <xf numFmtId="169" fontId="16" fillId="0" borderId="2" xfId="5" applyNumberFormat="1" applyFont="1" applyFill="1" applyBorder="1" applyAlignment="1" applyProtection="1">
      <alignment horizontal="left" wrapText="1"/>
    </xf>
    <xf numFmtId="0" fontId="3" fillId="6" borderId="4" xfId="2" applyFont="1" applyFill="1" applyBorder="1" applyAlignment="1" applyProtection="1">
      <alignment horizontal="center" vertical="center" wrapText="1"/>
      <protection locked="0"/>
    </xf>
    <xf numFmtId="49" fontId="3" fillId="0" borderId="1" xfId="2" applyNumberFormat="1" applyFont="1" applyBorder="1"/>
    <xf numFmtId="0" fontId="3" fillId="0" borderId="0" xfId="2"/>
    <xf numFmtId="0" fontId="3" fillId="0" borderId="1" xfId="2" applyFont="1" applyBorder="1"/>
    <xf numFmtId="0" fontId="7" fillId="3" borderId="1" xfId="2" applyFont="1" applyFill="1" applyBorder="1" applyAlignment="1" applyProtection="1">
      <alignment horizontal="left" vertical="top" wrapText="1"/>
    </xf>
    <xf numFmtId="0" fontId="3" fillId="0" borderId="8" xfId="2" applyFont="1" applyBorder="1" applyProtection="1">
      <protection locked="0"/>
    </xf>
    <xf numFmtId="44" fontId="3" fillId="0" borderId="8" xfId="7" applyFont="1" applyFill="1" applyBorder="1" applyProtection="1">
      <protection locked="0"/>
    </xf>
    <xf numFmtId="0" fontId="3" fillId="0" borderId="8" xfId="2" applyFont="1" applyFill="1" applyBorder="1" applyProtection="1">
      <protection locked="0"/>
    </xf>
    <xf numFmtId="0" fontId="4" fillId="0" borderId="8" xfId="2" applyFont="1" applyFill="1" applyBorder="1" applyProtection="1"/>
    <xf numFmtId="0" fontId="3" fillId="0" borderId="8" xfId="2" applyFont="1" applyFill="1" applyBorder="1" applyProtection="1"/>
    <xf numFmtId="44" fontId="3" fillId="0" borderId="9" xfId="7" applyFont="1" applyFill="1" applyBorder="1" applyProtection="1">
      <protection locked="0"/>
    </xf>
    <xf numFmtId="0" fontId="3" fillId="0" borderId="9" xfId="2" applyFont="1" applyFill="1" applyBorder="1" applyProtection="1">
      <protection locked="0"/>
    </xf>
    <xf numFmtId="0" fontId="3" fillId="0" borderId="9" xfId="2" applyFont="1" applyBorder="1" applyProtection="1">
      <protection locked="0"/>
    </xf>
    <xf numFmtId="0" fontId="3" fillId="0" borderId="6" xfId="2" applyFont="1" applyFill="1" applyBorder="1" applyProtection="1"/>
    <xf numFmtId="0" fontId="3" fillId="0" borderId="9" xfId="2" applyFont="1" applyFill="1" applyBorder="1" applyProtection="1"/>
    <xf numFmtId="165" fontId="3" fillId="0" borderId="9" xfId="2" applyNumberFormat="1" applyFont="1" applyFill="1" applyBorder="1" applyAlignment="1" applyProtection="1">
      <alignment horizontal="left"/>
    </xf>
    <xf numFmtId="44" fontId="3" fillId="0" borderId="10" xfId="7" applyFont="1" applyFill="1" applyBorder="1" applyAlignment="1" applyProtection="1">
      <protection locked="0"/>
    </xf>
    <xf numFmtId="44" fontId="3" fillId="0" borderId="10" xfId="7" applyFont="1" applyFill="1" applyBorder="1" applyProtection="1">
      <protection locked="0"/>
    </xf>
    <xf numFmtId="0" fontId="3" fillId="0" borderId="10" xfId="2" applyFont="1" applyFill="1" applyBorder="1" applyProtection="1">
      <protection locked="0"/>
    </xf>
    <xf numFmtId="0" fontId="3" fillId="0" borderId="10" xfId="2" applyFont="1" applyBorder="1" applyProtection="1">
      <protection locked="0"/>
    </xf>
    <xf numFmtId="0" fontId="40" fillId="0" borderId="8" xfId="2" applyFont="1" applyFill="1" applyBorder="1" applyProtection="1"/>
    <xf numFmtId="0" fontId="11" fillId="0" borderId="9" xfId="12" applyFont="1" applyFill="1" applyBorder="1" applyAlignment="1" applyProtection="1">
      <alignment wrapText="1"/>
      <protection locked="0"/>
    </xf>
    <xf numFmtId="0" fontId="5" fillId="0" borderId="8" xfId="2" applyFont="1" applyFill="1" applyBorder="1" applyProtection="1"/>
    <xf numFmtId="0" fontId="3" fillId="0" borderId="7" xfId="2" applyFont="1" applyBorder="1" applyProtection="1">
      <protection locked="0"/>
    </xf>
    <xf numFmtId="0" fontId="3" fillId="3" borderId="1" xfId="2" applyFont="1" applyFill="1" applyBorder="1" applyProtection="1"/>
    <xf numFmtId="3" fontId="5" fillId="13" borderId="1" xfId="7" quotePrefix="1" applyNumberFormat="1" applyFont="1" applyFill="1" applyBorder="1" applyAlignment="1" applyProtection="1">
      <alignment horizontal="center" vertical="center" wrapText="1"/>
    </xf>
    <xf numFmtId="0" fontId="41" fillId="6" borderId="1" xfId="2" applyFont="1" applyFill="1" applyBorder="1" applyAlignment="1" applyProtection="1">
      <alignment horizontal="center" vertical="center" wrapText="1"/>
      <protection locked="0"/>
    </xf>
    <xf numFmtId="44" fontId="41" fillId="6" borderId="1" xfId="7" applyFont="1" applyFill="1" applyBorder="1" applyProtection="1">
      <protection locked="0"/>
    </xf>
    <xf numFmtId="0" fontId="41" fillId="6" borderId="1" xfId="2" applyFont="1" applyFill="1" applyBorder="1" applyProtection="1">
      <protection locked="0"/>
    </xf>
    <xf numFmtId="0" fontId="11" fillId="0" borderId="10" xfId="12" applyFont="1" applyFill="1" applyBorder="1" applyAlignment="1" applyProtection="1">
      <alignment horizontal="left" wrapText="1"/>
      <protection locked="0"/>
    </xf>
    <xf numFmtId="3" fontId="5" fillId="13" borderId="1" xfId="7" quotePrefix="1" applyNumberFormat="1" applyFont="1" applyFill="1" applyBorder="1" applyAlignment="1" applyProtection="1">
      <alignment horizontal="center" vertical="top" wrapText="1"/>
    </xf>
    <xf numFmtId="0" fontId="5" fillId="13" borderId="1" xfId="2" applyFont="1" applyFill="1" applyBorder="1" applyAlignment="1" applyProtection="1">
      <alignment horizontal="center" vertical="center"/>
    </xf>
    <xf numFmtId="169" fontId="16" fillId="0" borderId="2" xfId="5" applyNumberFormat="1" applyFont="1" applyFill="1" applyBorder="1" applyAlignment="1" applyProtection="1">
      <alignment horizontal="left" wrapText="1"/>
    </xf>
    <xf numFmtId="0" fontId="3" fillId="6" borderId="4" xfId="2" applyFont="1" applyFill="1" applyBorder="1" applyAlignment="1" applyProtection="1">
      <alignment horizontal="center" vertical="center" wrapText="1"/>
      <protection locked="0"/>
    </xf>
    <xf numFmtId="49" fontId="3" fillId="0" borderId="1" xfId="2" applyNumberFormat="1" applyFont="1" applyBorder="1"/>
    <xf numFmtId="0" fontId="3" fillId="0" borderId="0" xfId="2"/>
    <xf numFmtId="44" fontId="3" fillId="0" borderId="8" xfId="7" applyFont="1" applyFill="1" applyBorder="1"/>
    <xf numFmtId="0" fontId="3" fillId="0" borderId="0" xfId="2" applyFont="1"/>
    <xf numFmtId="0" fontId="4" fillId="0" borderId="8" xfId="2" applyFont="1" applyFill="1" applyBorder="1"/>
    <xf numFmtId="0" fontId="3" fillId="0" borderId="8" xfId="2" applyFont="1" applyFill="1" applyBorder="1"/>
    <xf numFmtId="44" fontId="3" fillId="0" borderId="9" xfId="7" applyFont="1" applyFill="1" applyBorder="1"/>
    <xf numFmtId="0" fontId="3" fillId="0" borderId="6" xfId="2" applyFont="1" applyFill="1" applyBorder="1"/>
    <xf numFmtId="0" fontId="3" fillId="0" borderId="9" xfId="2" applyFont="1" applyFill="1" applyBorder="1"/>
    <xf numFmtId="165" fontId="3" fillId="0" borderId="9" xfId="2" applyNumberFormat="1" applyFont="1" applyFill="1" applyBorder="1" applyAlignment="1">
      <alignment horizontal="left"/>
    </xf>
    <xf numFmtId="44" fontId="3" fillId="0" borderId="10" xfId="7" applyFont="1" applyFill="1" applyBorder="1"/>
    <xf numFmtId="0" fontId="3" fillId="0" borderId="10" xfId="2" applyFont="1" applyFill="1" applyBorder="1"/>
    <xf numFmtId="0" fontId="3" fillId="3" borderId="1" xfId="2" applyFont="1" applyFill="1" applyBorder="1"/>
    <xf numFmtId="168" fontId="3" fillId="0" borderId="1" xfId="2" applyNumberFormat="1" applyFont="1" applyBorder="1"/>
    <xf numFmtId="0" fontId="3" fillId="0" borderId="1" xfId="2" applyFont="1" applyBorder="1"/>
    <xf numFmtId="0" fontId="3" fillId="0" borderId="1" xfId="2" applyFont="1" applyBorder="1" applyAlignment="1" applyProtection="1">
      <alignment horizontal="center"/>
      <protection locked="0"/>
    </xf>
    <xf numFmtId="0" fontId="11" fillId="0" borderId="9" xfId="12" applyFont="1" applyFill="1" applyBorder="1" applyAlignment="1">
      <alignment wrapText="1"/>
    </xf>
    <xf numFmtId="0" fontId="5" fillId="0" borderId="8" xfId="2" applyFont="1" applyFill="1" applyBorder="1"/>
    <xf numFmtId="0" fontId="11" fillId="0" borderId="10" xfId="12" applyFont="1" applyFill="1" applyBorder="1" applyAlignment="1">
      <alignment horizontal="left" wrapText="1"/>
    </xf>
    <xf numFmtId="0" fontId="7" fillId="3" borderId="1" xfId="2" applyFont="1" applyFill="1" applyBorder="1" applyAlignment="1" applyProtection="1">
      <alignment horizontal="left" vertical="top" wrapText="1"/>
    </xf>
    <xf numFmtId="0" fontId="3" fillId="13" borderId="1" xfId="2" applyFont="1" applyFill="1" applyBorder="1" applyAlignment="1" applyProtection="1">
      <alignment horizontal="center" vertical="top" wrapText="1"/>
      <protection locked="0"/>
    </xf>
    <xf numFmtId="0" fontId="4" fillId="0" borderId="8" xfId="2" applyFont="1" applyFill="1" applyBorder="1" applyProtection="1"/>
    <xf numFmtId="0" fontId="3" fillId="0" borderId="8" xfId="2" applyFont="1" applyFill="1" applyBorder="1" applyProtection="1"/>
    <xf numFmtId="0" fontId="3" fillId="0" borderId="9" xfId="2" applyFont="1" applyFill="1" applyBorder="1" applyProtection="1"/>
    <xf numFmtId="165" fontId="3" fillId="0" borderId="9" xfId="2" applyNumberFormat="1" applyFont="1" applyFill="1" applyBorder="1" applyAlignment="1" applyProtection="1">
      <alignment horizontal="left"/>
    </xf>
    <xf numFmtId="0" fontId="5" fillId="0" borderId="8" xfId="2" applyFont="1" applyFill="1" applyBorder="1" applyProtection="1"/>
    <xf numFmtId="0" fontId="3" fillId="3" borderId="1" xfId="2" applyFont="1" applyFill="1" applyBorder="1" applyProtection="1"/>
    <xf numFmtId="0" fontId="3" fillId="0" borderId="8" xfId="2" applyFont="1" applyBorder="1" applyProtection="1"/>
    <xf numFmtId="0" fontId="3" fillId="0" borderId="9" xfId="2" applyFont="1" applyBorder="1" applyProtection="1"/>
    <xf numFmtId="0" fontId="3" fillId="0" borderId="10" xfId="2" applyFont="1" applyBorder="1" applyProtection="1"/>
    <xf numFmtId="0" fontId="5" fillId="0" borderId="8" xfId="2" applyFont="1" applyBorder="1" applyProtection="1"/>
    <xf numFmtId="0" fontId="3" fillId="0" borderId="1" xfId="2" applyFont="1" applyFill="1" applyBorder="1" applyAlignment="1">
      <alignment horizontal="left"/>
    </xf>
    <xf numFmtId="165" fontId="3" fillId="0" borderId="10" xfId="2" applyNumberFormat="1" applyFont="1" applyFill="1" applyBorder="1" applyAlignment="1" applyProtection="1">
      <alignment horizontal="left"/>
    </xf>
    <xf numFmtId="0" fontId="3" fillId="0" borderId="0" xfId="2" applyFont="1"/>
    <xf numFmtId="44" fontId="3" fillId="0" borderId="8" xfId="7" applyFont="1" applyFill="1" applyBorder="1" applyProtection="1"/>
    <xf numFmtId="0" fontId="11" fillId="0" borderId="9" xfId="12" applyFont="1" applyFill="1" applyBorder="1" applyAlignment="1" applyProtection="1">
      <alignment wrapText="1"/>
    </xf>
    <xf numFmtId="0" fontId="11" fillId="2" borderId="1" xfId="3" applyNumberFormat="1" applyFont="1" applyFill="1" applyBorder="1" applyAlignment="1" applyProtection="1">
      <alignment vertical="center" wrapText="1"/>
      <protection locked="0"/>
    </xf>
    <xf numFmtId="44" fontId="3" fillId="0" borderId="10" xfId="7" applyFont="1" applyFill="1" applyBorder="1" applyProtection="1"/>
    <xf numFmtId="0" fontId="3" fillId="0" borderId="10" xfId="2" applyFont="1" applyFill="1" applyBorder="1" applyProtection="1"/>
    <xf numFmtId="0" fontId="11" fillId="0" borderId="10" xfId="12" applyFont="1" applyFill="1" applyBorder="1" applyAlignment="1" applyProtection="1">
      <alignment horizontal="left" wrapText="1"/>
    </xf>
    <xf numFmtId="0" fontId="7" fillId="36" borderId="1" xfId="2" applyFont="1" applyFill="1" applyBorder="1" applyAlignment="1" applyProtection="1">
      <alignment horizontal="center" vertical="center" wrapText="1"/>
    </xf>
    <xf numFmtId="168" fontId="3" fillId="0" borderId="1" xfId="2" applyNumberFormat="1" applyFont="1" applyBorder="1" applyAlignment="1" applyProtection="1">
      <alignment horizontal="left" vertical="top"/>
    </xf>
    <xf numFmtId="0" fontId="9" fillId="0" borderId="1" xfId="77" applyFont="1" applyFill="1" applyBorder="1" applyAlignment="1">
      <alignment horizontal="left" vertical="center" wrapText="1"/>
    </xf>
    <xf numFmtId="0" fontId="9" fillId="0" borderId="1" xfId="77" applyFont="1" applyBorder="1"/>
    <xf numFmtId="0" fontId="3" fillId="0" borderId="1" xfId="2" applyBorder="1"/>
    <xf numFmtId="0" fontId="3" fillId="0" borderId="1" xfId="2" applyFont="1" applyBorder="1"/>
    <xf numFmtId="0" fontId="40" fillId="0" borderId="0" xfId="0" applyFont="1" applyFill="1" applyAlignment="1">
      <alignment horizontal="left" vertical="top"/>
    </xf>
    <xf numFmtId="0" fontId="42" fillId="0" borderId="1" xfId="0" applyFont="1" applyBorder="1"/>
    <xf numFmtId="0" fontId="42" fillId="0" borderId="1" xfId="0" applyFont="1" applyBorder="1" applyAlignment="1">
      <alignment horizontal="justify" vertical="center"/>
    </xf>
    <xf numFmtId="0" fontId="42" fillId="0" borderId="0" xfId="0" applyFont="1"/>
    <xf numFmtId="0" fontId="42" fillId="0" borderId="1" xfId="0" applyFont="1" applyBorder="1" applyAlignment="1">
      <alignment wrapText="1"/>
    </xf>
    <xf numFmtId="0" fontId="42" fillId="0" borderId="0" xfId="0" applyFont="1" applyAlignment="1">
      <alignment horizontal="justify" vertical="center"/>
    </xf>
    <xf numFmtId="0" fontId="43" fillId="0" borderId="0" xfId="0" applyFont="1"/>
    <xf numFmtId="0" fontId="7" fillId="3" borderId="37" xfId="0" applyFont="1" applyFill="1" applyBorder="1" applyAlignment="1" applyProtection="1">
      <alignment horizontal="center" vertical="center" wrapText="1"/>
      <protection locked="0"/>
    </xf>
    <xf numFmtId="0" fontId="48" fillId="0" borderId="0" xfId="0" applyFont="1" applyAlignment="1">
      <alignment vertical="center"/>
    </xf>
    <xf numFmtId="0" fontId="3" fillId="0" borderId="0" xfId="0" applyFont="1"/>
    <xf numFmtId="0" fontId="5" fillId="12" borderId="1" xfId="0" applyFont="1" applyFill="1" applyBorder="1" applyAlignment="1">
      <alignment vertical="center"/>
    </xf>
    <xf numFmtId="0" fontId="5" fillId="12" borderId="1" xfId="0" applyFont="1" applyFill="1" applyBorder="1" applyAlignment="1">
      <alignment horizontal="center" vertical="center"/>
    </xf>
    <xf numFmtId="0" fontId="47" fillId="0" borderId="1" xfId="0" applyFont="1" applyBorder="1" applyAlignment="1">
      <alignment vertical="center" wrapText="1"/>
    </xf>
    <xf numFmtId="0" fontId="49" fillId="0" borderId="1" xfId="0" applyFont="1" applyBorder="1" applyAlignment="1">
      <alignment horizontal="center" vertical="center"/>
    </xf>
    <xf numFmtId="0" fontId="44" fillId="0" borderId="1" xfId="0" applyFont="1" applyBorder="1" applyAlignment="1">
      <alignment horizontal="center" vertical="center"/>
    </xf>
    <xf numFmtId="0" fontId="48" fillId="0" borderId="1" xfId="0" applyFont="1" applyBorder="1" applyAlignment="1">
      <alignment vertical="center" wrapText="1"/>
    </xf>
    <xf numFmtId="0" fontId="48" fillId="39" borderId="1" xfId="0" applyFont="1" applyFill="1" applyBorder="1" applyAlignment="1">
      <alignment vertical="center" wrapText="1"/>
    </xf>
    <xf numFmtId="0" fontId="42" fillId="0" borderId="1" xfId="0" applyFont="1" applyBorder="1" applyAlignment="1">
      <alignment vertical="center" wrapText="1"/>
    </xf>
    <xf numFmtId="0" fontId="42" fillId="0" borderId="1" xfId="0" applyFont="1" applyBorder="1" applyAlignment="1">
      <alignment horizontal="center" vertical="center"/>
    </xf>
    <xf numFmtId="0" fontId="42" fillId="39" borderId="1" xfId="0" applyFont="1" applyFill="1" applyBorder="1" applyAlignment="1">
      <alignment horizontal="left" vertical="center" wrapText="1" indent="2"/>
    </xf>
    <xf numFmtId="0" fontId="42" fillId="0" borderId="1" xfId="0" applyFont="1" applyBorder="1" applyAlignment="1">
      <alignment horizontal="left" vertical="center" wrapText="1" indent="2"/>
    </xf>
    <xf numFmtId="0" fontId="42" fillId="39" borderId="1" xfId="0" applyFont="1" applyFill="1" applyBorder="1" applyAlignment="1">
      <alignment vertical="center" wrapText="1"/>
    </xf>
    <xf numFmtId="0" fontId="3" fillId="0" borderId="0" xfId="2" applyFont="1" applyFill="1" applyBorder="1"/>
    <xf numFmtId="165" fontId="3" fillId="0" borderId="10" xfId="2" applyNumberFormat="1" applyFont="1" applyFill="1" applyBorder="1" applyAlignment="1">
      <alignment horizontal="left"/>
    </xf>
    <xf numFmtId="0" fontId="0" fillId="0" borderId="1" xfId="0" applyBorder="1"/>
    <xf numFmtId="0" fontId="44" fillId="37" borderId="1" xfId="0" applyFont="1" applyFill="1" applyBorder="1" applyAlignment="1">
      <alignment horizontal="justify" vertical="center" wrapText="1"/>
    </xf>
    <xf numFmtId="0" fontId="44" fillId="37" borderId="1" xfId="0" applyFont="1" applyFill="1" applyBorder="1" applyAlignment="1">
      <alignment horizontal="center" vertical="center" wrapText="1"/>
    </xf>
    <xf numFmtId="0" fontId="42" fillId="0" borderId="1" xfId="0" applyFont="1" applyBorder="1" applyAlignment="1">
      <alignment horizontal="justify" vertical="center" wrapText="1"/>
    </xf>
    <xf numFmtId="0" fontId="44" fillId="0" borderId="1" xfId="0" applyFont="1" applyBorder="1" applyAlignment="1">
      <alignment vertical="center" wrapText="1"/>
    </xf>
    <xf numFmtId="0" fontId="47" fillId="38" borderId="1" xfId="0" applyFont="1" applyFill="1" applyBorder="1" applyAlignment="1">
      <alignment horizontal="center" vertical="center" wrapText="1"/>
    </xf>
    <xf numFmtId="0" fontId="42" fillId="0" borderId="1" xfId="0" applyFont="1" applyBorder="1" applyAlignment="1">
      <alignment horizontal="center" vertical="center" wrapText="1"/>
    </xf>
    <xf numFmtId="0" fontId="44" fillId="37" borderId="1" xfId="0" applyFont="1" applyFill="1" applyBorder="1" applyAlignment="1">
      <alignment vertical="center" wrapText="1"/>
    </xf>
    <xf numFmtId="0" fontId="44" fillId="12" borderId="1" xfId="0" applyFont="1" applyFill="1" applyBorder="1" applyAlignment="1">
      <alignment horizontal="center" vertical="center" wrapText="1"/>
    </xf>
    <xf numFmtId="0" fontId="7" fillId="3" borderId="1" xfId="0" applyFont="1" applyFill="1" applyBorder="1" applyAlignment="1" applyProtection="1">
      <alignment horizontal="left" vertical="top" wrapText="1"/>
    </xf>
    <xf numFmtId="0" fontId="7" fillId="3" borderId="1" xfId="0" applyFont="1" applyFill="1" applyBorder="1" applyAlignment="1" applyProtection="1">
      <alignment vertical="center" wrapText="1"/>
    </xf>
    <xf numFmtId="0" fontId="7" fillId="3" borderId="1" xfId="0" applyFont="1" applyFill="1" applyBorder="1" applyAlignment="1" applyProtection="1">
      <alignment horizontal="center" vertical="center" wrapText="1"/>
      <protection locked="0"/>
    </xf>
    <xf numFmtId="0" fontId="50" fillId="0" borderId="0" xfId="0" applyFont="1"/>
    <xf numFmtId="0" fontId="48" fillId="0" borderId="1" xfId="0" applyFont="1" applyBorder="1" applyAlignment="1">
      <alignment horizontal="center" vertical="center"/>
    </xf>
    <xf numFmtId="0" fontId="48" fillId="0" borderId="1" xfId="0" applyFont="1" applyBorder="1" applyAlignment="1">
      <alignment vertical="center"/>
    </xf>
    <xf numFmtId="0" fontId="2" fillId="0" borderId="0" xfId="0" applyFont="1" applyBorder="1" applyAlignment="1" applyProtection="1">
      <alignment horizontal="left" vertical="center" indent="1"/>
      <protection locked="0"/>
    </xf>
    <xf numFmtId="0" fontId="3" fillId="2" borderId="1" xfId="0" applyFont="1" applyFill="1" applyBorder="1" applyAlignment="1" applyProtection="1">
      <alignment horizontal="left" vertical="center" indent="1"/>
      <protection locked="0"/>
    </xf>
    <xf numFmtId="0" fontId="5" fillId="4" borderId="1" xfId="2" applyFont="1" applyFill="1" applyBorder="1" applyAlignment="1" applyProtection="1">
      <alignment horizontal="left" vertical="center" wrapText="1" indent="1"/>
      <protection locked="0"/>
    </xf>
    <xf numFmtId="0" fontId="42" fillId="0" borderId="1" xfId="0" applyFont="1" applyBorder="1" applyAlignment="1">
      <alignment horizontal="left" indent="1"/>
    </xf>
    <xf numFmtId="0" fontId="42" fillId="0" borderId="0" xfId="0" applyFont="1" applyAlignment="1">
      <alignment horizontal="left" indent="1"/>
    </xf>
    <xf numFmtId="0" fontId="44" fillId="37" borderId="1" xfId="0" applyFont="1" applyFill="1" applyBorder="1" applyAlignment="1">
      <alignment horizontal="left" vertical="center" wrapText="1" indent="1"/>
    </xf>
    <xf numFmtId="0" fontId="42" fillId="0" borderId="1" xfId="0" applyFont="1" applyBorder="1" applyAlignment="1">
      <alignment horizontal="left" vertical="center" wrapText="1" indent="1"/>
    </xf>
    <xf numFmtId="0" fontId="42" fillId="0" borderId="0" xfId="0" applyFont="1" applyAlignment="1">
      <alignment vertical="center" wrapText="1"/>
    </xf>
    <xf numFmtId="0" fontId="53" fillId="0" borderId="1" xfId="0" applyFont="1" applyBorder="1" applyAlignment="1">
      <alignment vertical="center" wrapText="1"/>
    </xf>
    <xf numFmtId="0" fontId="42" fillId="0" borderId="1" xfId="0" applyFont="1" applyBorder="1" applyAlignment="1">
      <alignment vertical="top"/>
    </xf>
    <xf numFmtId="0" fontId="42" fillId="0" borderId="1" xfId="0" applyFont="1" applyFill="1" applyBorder="1" applyAlignment="1">
      <alignment vertical="top"/>
    </xf>
    <xf numFmtId="0" fontId="42" fillId="0" borderId="0" xfId="0" applyFont="1" applyAlignment="1">
      <alignment vertical="top"/>
    </xf>
    <xf numFmtId="0" fontId="42" fillId="0" borderId="1" xfId="0" applyFont="1" applyBorder="1" applyAlignment="1">
      <alignment horizontal="left" vertical="top" indent="1"/>
    </xf>
    <xf numFmtId="0" fontId="52" fillId="0" borderId="1" xfId="0" applyFont="1" applyBorder="1" applyAlignment="1">
      <alignment horizontal="left" vertical="center" wrapText="1" indent="3"/>
    </xf>
    <xf numFmtId="0" fontId="42" fillId="5" borderId="1" xfId="0" applyFont="1" applyFill="1" applyBorder="1" applyAlignment="1">
      <alignment horizontal="justify" vertical="center"/>
    </xf>
    <xf numFmtId="0" fontId="42" fillId="5" borderId="1" xfId="0" applyFont="1" applyFill="1" applyBorder="1" applyAlignment="1">
      <alignment horizontal="left" vertical="center" wrapText="1" indent="2"/>
    </xf>
    <xf numFmtId="0" fontId="48" fillId="5" borderId="1" xfId="0" applyFont="1" applyFill="1" applyBorder="1" applyAlignment="1">
      <alignment vertical="center" wrapText="1"/>
    </xf>
    <xf numFmtId="0" fontId="42" fillId="0" borderId="1" xfId="0" applyFont="1" applyBorder="1" applyAlignment="1">
      <alignment horizontal="left" vertical="center" indent="2"/>
    </xf>
    <xf numFmtId="0" fontId="42" fillId="0" borderId="1" xfId="0" applyFont="1" applyBorder="1" applyAlignment="1">
      <alignment horizontal="left" vertical="center" indent="3"/>
    </xf>
    <xf numFmtId="0" fontId="42" fillId="0" borderId="1" xfId="0" applyFont="1" applyBorder="1" applyAlignment="1">
      <alignment horizontal="left" vertical="center" wrapText="1" indent="3"/>
    </xf>
    <xf numFmtId="0" fontId="42" fillId="39" borderId="1" xfId="0" applyFont="1" applyFill="1" applyBorder="1" applyAlignment="1">
      <alignment horizontal="left" vertical="center" wrapText="1"/>
    </xf>
    <xf numFmtId="0" fontId="42" fillId="0" borderId="0" xfId="0" applyFont="1" applyFill="1"/>
    <xf numFmtId="0" fontId="42" fillId="0" borderId="0" xfId="0" applyFont="1" applyFill="1" applyBorder="1" applyAlignment="1">
      <alignment vertical="center" wrapText="1"/>
    </xf>
    <xf numFmtId="0" fontId="42" fillId="0" borderId="0" xfId="0" applyFont="1" applyFill="1" applyBorder="1" applyAlignment="1">
      <alignment horizontal="center" vertical="center"/>
    </xf>
    <xf numFmtId="0" fontId="42" fillId="0" borderId="1" xfId="0" applyFont="1" applyBorder="1" applyAlignment="1">
      <alignment horizontal="justify" vertical="center" wrapText="1"/>
    </xf>
    <xf numFmtId="0" fontId="5" fillId="0" borderId="0" xfId="0" applyFont="1" applyFill="1" applyBorder="1" applyAlignment="1" applyProtection="1">
      <alignment horizontal="left" vertical="center" wrapText="1"/>
    </xf>
    <xf numFmtId="0" fontId="0" fillId="0" borderId="0" xfId="0" applyFill="1"/>
    <xf numFmtId="0" fontId="54" fillId="0" borderId="0" xfId="0" applyFont="1"/>
    <xf numFmtId="0" fontId="55" fillId="40" borderId="39" xfId="0" applyFont="1" applyFill="1" applyBorder="1" applyAlignment="1">
      <alignment vertical="center" wrapText="1"/>
    </xf>
    <xf numFmtId="0" fontId="55" fillId="40" borderId="40" xfId="0" applyFont="1" applyFill="1" applyBorder="1" applyAlignment="1">
      <alignment horizontal="center" vertical="center" wrapText="1"/>
    </xf>
    <xf numFmtId="0" fontId="0" fillId="0" borderId="41" xfId="0" applyBorder="1"/>
    <xf numFmtId="0" fontId="0" fillId="0" borderId="42" xfId="0" applyBorder="1"/>
    <xf numFmtId="0" fontId="56" fillId="0" borderId="42" xfId="0" applyFont="1" applyBorder="1" applyAlignment="1">
      <alignment vertical="center"/>
    </xf>
    <xf numFmtId="0" fontId="44" fillId="0" borderId="0" xfId="0" applyFont="1"/>
    <xf numFmtId="0" fontId="57" fillId="0" borderId="0" xfId="0" applyFont="1" applyAlignment="1">
      <alignment vertical="center"/>
    </xf>
    <xf numFmtId="0" fontId="55" fillId="40" borderId="40" xfId="0" applyFont="1" applyFill="1" applyBorder="1" applyAlignment="1">
      <alignment vertical="center" wrapText="1"/>
    </xf>
    <xf numFmtId="0" fontId="58" fillId="40" borderId="39" xfId="0" applyFont="1" applyFill="1" applyBorder="1" applyAlignment="1">
      <alignment wrapText="1"/>
    </xf>
    <xf numFmtId="0" fontId="42" fillId="0" borderId="1" xfId="0" applyFont="1" applyFill="1" applyBorder="1" applyAlignment="1">
      <alignment horizontal="justify" vertical="center"/>
    </xf>
    <xf numFmtId="0" fontId="48" fillId="0" borderId="1" xfId="0" applyFont="1" applyFill="1" applyBorder="1" applyAlignment="1">
      <alignment vertical="center" wrapText="1"/>
    </xf>
    <xf numFmtId="0" fontId="5" fillId="41" borderId="1" xfId="2" applyFont="1" applyFill="1" applyBorder="1" applyAlignment="1" applyProtection="1">
      <alignment horizontal="left" vertical="top"/>
      <protection locked="0"/>
    </xf>
    <xf numFmtId="0" fontId="5" fillId="38" borderId="1" xfId="0" applyFont="1" applyFill="1" applyBorder="1" applyAlignment="1">
      <alignment vertical="center"/>
    </xf>
    <xf numFmtId="0" fontId="42" fillId="0" borderId="1" xfId="0" applyFont="1" applyFill="1" applyBorder="1" applyAlignment="1">
      <alignment vertical="center" wrapText="1"/>
    </xf>
    <xf numFmtId="0" fontId="44" fillId="0" borderId="1" xfId="0" applyFont="1" applyFill="1" applyBorder="1" applyAlignment="1">
      <alignment horizontal="center" vertical="center"/>
    </xf>
    <xf numFmtId="0" fontId="48" fillId="0" borderId="0" xfId="0" applyFont="1" applyFill="1" applyBorder="1" applyAlignment="1">
      <alignment vertical="center" wrapText="1"/>
    </xf>
    <xf numFmtId="0" fontId="44" fillId="0" borderId="0" xfId="0" applyFont="1" applyFill="1" applyBorder="1" applyAlignment="1">
      <alignment horizontal="center" vertical="center"/>
    </xf>
    <xf numFmtId="0" fontId="3" fillId="0" borderId="0" xfId="0" applyFont="1" applyFill="1"/>
    <xf numFmtId="0" fontId="42" fillId="0" borderId="1" xfId="0" applyFont="1" applyFill="1" applyBorder="1" applyAlignment="1">
      <alignment horizontal="center" vertical="center"/>
    </xf>
    <xf numFmtId="0" fontId="59" fillId="0" borderId="0" xfId="0" applyFont="1" applyFill="1"/>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3" fillId="0" borderId="1" xfId="0" applyFont="1" applyFill="1" applyBorder="1" applyAlignment="1">
      <alignment vertical="center"/>
    </xf>
    <xf numFmtId="0" fontId="42" fillId="0" borderId="1" xfId="0" applyFont="1" applyFill="1" applyBorder="1" applyAlignment="1">
      <alignment horizontal="left" vertical="center" wrapText="1"/>
    </xf>
    <xf numFmtId="0" fontId="5" fillId="12" borderId="1" xfId="2" applyFont="1" applyFill="1" applyBorder="1" applyAlignment="1" applyProtection="1">
      <alignment vertical="center" wrapText="1"/>
      <protection locked="0"/>
    </xf>
    <xf numFmtId="0" fontId="5" fillId="0" borderId="0" xfId="0" applyFont="1" applyFill="1" applyBorder="1" applyAlignment="1" applyProtection="1">
      <alignment vertical="center" wrapText="1"/>
    </xf>
    <xf numFmtId="0" fontId="42" fillId="0" borderId="1" xfId="0" applyFont="1" applyBorder="1" applyAlignment="1">
      <alignment horizontal="justify" vertical="center" wrapText="1"/>
    </xf>
    <xf numFmtId="0" fontId="42" fillId="0" borderId="0" xfId="0" applyFont="1" applyBorder="1" applyAlignment="1">
      <alignment horizontal="left" vertical="center"/>
    </xf>
    <xf numFmtId="0" fontId="5"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42" fillId="0" borderId="1" xfId="0" applyFont="1" applyBorder="1" applyAlignment="1">
      <alignment horizontal="left" vertical="top"/>
    </xf>
    <xf numFmtId="0" fontId="42" fillId="0" borderId="1" xfId="0" applyFont="1" applyFill="1" applyBorder="1" applyAlignment="1">
      <alignment horizontal="center" vertical="top"/>
    </xf>
    <xf numFmtId="0" fontId="42" fillId="0" borderId="17" xfId="0" applyFont="1" applyBorder="1" applyAlignment="1">
      <alignment horizontal="center" vertical="top"/>
    </xf>
    <xf numFmtId="0" fontId="42" fillId="0" borderId="0" xfId="0" applyFont="1" applyAlignment="1">
      <alignment horizontal="center" vertical="top"/>
    </xf>
    <xf numFmtId="0" fontId="42" fillId="0" borderId="38" xfId="0" applyFont="1" applyBorder="1" applyAlignment="1">
      <alignment horizontal="left" vertical="center"/>
    </xf>
    <xf numFmtId="0" fontId="42" fillId="0" borderId="17" xfId="0" applyFont="1" applyBorder="1" applyAlignment="1">
      <alignment horizontal="left" wrapText="1"/>
    </xf>
    <xf numFmtId="0" fontId="44" fillId="38" borderId="1" xfId="0" applyFont="1" applyFill="1" applyBorder="1" applyAlignment="1">
      <alignment vertical="center" wrapText="1"/>
    </xf>
    <xf numFmtId="0" fontId="44" fillId="38" borderId="1" xfId="0" applyFont="1" applyFill="1" applyBorder="1" applyAlignment="1">
      <alignment horizontal="center" vertical="center" wrapText="1"/>
    </xf>
    <xf numFmtId="0" fontId="5" fillId="2" borderId="2"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3" fillId="2" borderId="4" xfId="0" applyFont="1" applyFill="1" applyBorder="1" applyAlignment="1" applyProtection="1">
      <alignment horizontal="left" vertical="top" wrapText="1"/>
    </xf>
    <xf numFmtId="0" fontId="5" fillId="2" borderId="3"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45" fillId="0" borderId="0" xfId="0" applyFont="1" applyAlignment="1">
      <alignment horizontal="left" vertical="center"/>
    </xf>
    <xf numFmtId="0" fontId="46" fillId="0" borderId="0" xfId="0" applyFont="1" applyAlignment="1">
      <alignment horizontal="left" vertical="center"/>
    </xf>
    <xf numFmtId="0" fontId="45" fillId="0" borderId="0" xfId="0" applyFont="1" applyFill="1" applyAlignment="1">
      <alignment horizontal="left" vertical="center"/>
    </xf>
    <xf numFmtId="0" fontId="5" fillId="2" borderId="1" xfId="0" applyFont="1" applyFill="1" applyBorder="1" applyAlignment="1" applyProtection="1">
      <alignment horizontal="left" vertical="center" wrapText="1"/>
    </xf>
    <xf numFmtId="0" fontId="2" fillId="5" borderId="1" xfId="2" applyFont="1" applyFill="1" applyBorder="1" applyAlignment="1" applyProtection="1">
      <alignment horizontal="center" vertical="center" wrapText="1"/>
      <protection locked="0"/>
    </xf>
    <xf numFmtId="0" fontId="3" fillId="9" borderId="1" xfId="2" applyFont="1" applyFill="1" applyBorder="1" applyAlignment="1" applyProtection="1">
      <alignment horizontal="left" vertical="center" wrapText="1"/>
      <protection locked="0"/>
    </xf>
    <xf numFmtId="0" fontId="14" fillId="3" borderId="12" xfId="2" applyFont="1" applyFill="1" applyBorder="1" applyAlignment="1" applyProtection="1">
      <alignment horizontal="left" vertical="center" wrapText="1"/>
    </xf>
    <xf numFmtId="0" fontId="14" fillId="3" borderId="13" xfId="2" applyFont="1" applyFill="1" applyBorder="1" applyAlignment="1" applyProtection="1">
      <alignment horizontal="left" vertical="center" wrapText="1"/>
    </xf>
    <xf numFmtId="0" fontId="14" fillId="3" borderId="14" xfId="2" applyFont="1" applyFill="1" applyBorder="1" applyAlignment="1" applyProtection="1">
      <alignment horizontal="left" vertical="center" wrapText="1"/>
    </xf>
    <xf numFmtId="0" fontId="2" fillId="11" borderId="3" xfId="0" applyFont="1" applyFill="1" applyBorder="1" applyAlignment="1" applyProtection="1">
      <alignment horizontal="center" vertical="center" wrapText="1"/>
    </xf>
    <xf numFmtId="0" fontId="2" fillId="11" borderId="4"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3" fillId="0" borderId="18" xfId="2" applyFont="1" applyBorder="1" applyAlignment="1" applyProtection="1">
      <alignment horizontal="left" vertical="top" wrapText="1"/>
    </xf>
    <xf numFmtId="0" fontId="3" fillId="0" borderId="0" xfId="2" applyFont="1" applyBorder="1" applyAlignment="1" applyProtection="1">
      <alignment horizontal="left" vertical="top" wrapText="1"/>
    </xf>
    <xf numFmtId="0" fontId="3" fillId="0" borderId="19" xfId="2" applyFont="1" applyBorder="1" applyAlignment="1" applyProtection="1">
      <alignment horizontal="left" vertical="top" wrapText="1"/>
    </xf>
    <xf numFmtId="0" fontId="3" fillId="0" borderId="20" xfId="2" applyFont="1" applyBorder="1" applyAlignment="1" applyProtection="1">
      <alignment horizontal="left" vertical="top" wrapText="1"/>
    </xf>
    <xf numFmtId="0" fontId="3" fillId="0" borderId="21" xfId="2" applyFont="1" applyBorder="1" applyAlignment="1" applyProtection="1">
      <alignment horizontal="left" vertical="top" wrapText="1"/>
    </xf>
    <xf numFmtId="0" fontId="3" fillId="0" borderId="22" xfId="2" applyFont="1" applyBorder="1" applyAlignment="1" applyProtection="1">
      <alignment horizontal="left" vertical="top" wrapText="1"/>
    </xf>
    <xf numFmtId="0" fontId="11" fillId="2" borderId="36" xfId="12" applyFont="1" applyFill="1" applyBorder="1" applyAlignment="1" applyProtection="1">
      <alignment horizontal="center" wrapText="1"/>
      <protection locked="0"/>
    </xf>
    <xf numFmtId="0" fontId="11" fillId="2" borderId="35" xfId="12" applyFont="1" applyFill="1" applyBorder="1" applyAlignment="1" applyProtection="1">
      <alignment horizontal="center" wrapText="1"/>
      <protection locked="0"/>
    </xf>
    <xf numFmtId="0" fontId="11" fillId="2" borderId="34" xfId="12" applyFont="1" applyFill="1" applyBorder="1" applyAlignment="1" applyProtection="1">
      <alignment horizontal="center" wrapText="1"/>
      <protection locked="0"/>
    </xf>
    <xf numFmtId="0" fontId="11" fillId="2" borderId="33" xfId="12" applyFont="1" applyFill="1" applyBorder="1" applyAlignment="1" applyProtection="1">
      <alignment horizontal="center" wrapText="1"/>
      <protection locked="0"/>
    </xf>
    <xf numFmtId="0" fontId="5" fillId="2" borderId="1" xfId="12" applyFont="1" applyFill="1" applyBorder="1" applyAlignment="1" applyProtection="1">
      <alignment horizontal="left" vertical="center" wrapText="1"/>
      <protection locked="0"/>
    </xf>
    <xf numFmtId="0" fontId="7" fillId="3" borderId="2" xfId="2" applyFont="1" applyFill="1" applyBorder="1" applyAlignment="1" applyProtection="1">
      <alignment horizontal="center" vertical="center"/>
    </xf>
    <xf numFmtId="0" fontId="7" fillId="3" borderId="3" xfId="2" applyFont="1" applyFill="1" applyBorder="1" applyAlignment="1" applyProtection="1">
      <alignment horizontal="center" vertical="center"/>
    </xf>
    <xf numFmtId="0" fontId="7" fillId="3" borderId="4" xfId="2" applyFont="1" applyFill="1" applyBorder="1" applyAlignment="1" applyProtection="1">
      <alignment horizontal="center" vertical="center"/>
    </xf>
    <xf numFmtId="0" fontId="5" fillId="13" borderId="1" xfId="2" applyFont="1" applyFill="1" applyBorder="1" applyAlignment="1" applyProtection="1">
      <alignment horizontal="center" vertical="center" wrapText="1"/>
    </xf>
    <xf numFmtId="0" fontId="47" fillId="0" borderId="0" xfId="0" applyFont="1" applyAlignment="1">
      <alignment vertical="center"/>
    </xf>
    <xf numFmtId="0" fontId="47" fillId="0" borderId="0" xfId="0" applyFont="1" applyBorder="1" applyAlignment="1">
      <alignment vertical="center" wrapText="1"/>
    </xf>
    <xf numFmtId="0" fontId="11" fillId="2" borderId="1" xfId="12" applyFont="1" applyFill="1" applyBorder="1" applyAlignment="1" applyProtection="1">
      <alignment horizontal="center" wrapText="1"/>
      <protection locked="0"/>
    </xf>
    <xf numFmtId="0" fontId="5" fillId="2" borderId="2" xfId="12" applyFont="1" applyFill="1" applyBorder="1" applyAlignment="1" applyProtection="1">
      <alignment horizontal="left" vertical="top" wrapText="1"/>
      <protection locked="0"/>
    </xf>
    <xf numFmtId="0" fontId="5" fillId="2" borderId="3" xfId="12" applyFont="1" applyFill="1" applyBorder="1" applyAlignment="1" applyProtection="1">
      <alignment horizontal="left" vertical="top" wrapText="1"/>
      <protection locked="0"/>
    </xf>
    <xf numFmtId="0" fontId="5" fillId="2" borderId="4" xfId="12" applyFont="1" applyFill="1" applyBorder="1" applyAlignment="1" applyProtection="1">
      <alignment horizontal="left" vertical="top" wrapText="1"/>
      <protection locked="0"/>
    </xf>
    <xf numFmtId="0" fontId="42" fillId="0" borderId="0" xfId="0" applyFont="1" applyBorder="1"/>
    <xf numFmtId="0" fontId="5" fillId="2" borderId="2" xfId="12" applyFont="1" applyFill="1" applyBorder="1" applyAlignment="1" applyProtection="1">
      <alignment horizontal="left" vertical="center" wrapText="1"/>
      <protection locked="0"/>
    </xf>
    <xf numFmtId="0" fontId="5" fillId="2" borderId="3" xfId="12" applyFont="1" applyFill="1" applyBorder="1" applyAlignment="1" applyProtection="1">
      <alignment horizontal="left" vertical="center" wrapText="1"/>
      <protection locked="0"/>
    </xf>
    <xf numFmtId="0" fontId="5" fillId="2" borderId="4" xfId="12" applyFont="1" applyFill="1" applyBorder="1" applyAlignment="1" applyProtection="1">
      <alignment horizontal="left" vertical="center" wrapText="1"/>
      <protection locked="0"/>
    </xf>
    <xf numFmtId="0" fontId="11" fillId="2" borderId="1" xfId="12" applyFont="1" applyFill="1" applyBorder="1" applyAlignment="1">
      <alignment horizontal="center" wrapText="1"/>
    </xf>
    <xf numFmtId="0" fontId="5" fillId="2" borderId="1" xfId="12" applyFont="1" applyFill="1" applyBorder="1" applyAlignment="1">
      <alignment horizontal="left" vertical="center" wrapText="1"/>
    </xf>
    <xf numFmtId="0" fontId="9" fillId="0" borderId="1" xfId="77" applyFont="1" applyBorder="1" applyAlignment="1">
      <alignment horizontal="left"/>
    </xf>
    <xf numFmtId="0" fontId="3" fillId="2" borderId="2" xfId="12" applyFont="1" applyFill="1" applyBorder="1" applyAlignment="1" applyProtection="1">
      <alignment horizontal="left" vertical="top" wrapText="1"/>
    </xf>
    <xf numFmtId="0" fontId="3" fillId="2" borderId="3" xfId="12" applyFont="1" applyFill="1" applyBorder="1" applyAlignment="1" applyProtection="1">
      <alignment horizontal="left" vertical="top" wrapText="1"/>
    </xf>
    <xf numFmtId="0" fontId="3" fillId="2" borderId="4" xfId="12" applyFont="1" applyFill="1" applyBorder="1" applyAlignment="1" applyProtection="1">
      <alignment horizontal="left" vertical="top" wrapText="1"/>
    </xf>
    <xf numFmtId="0" fontId="7" fillId="3" borderId="2" xfId="2" applyFont="1" applyFill="1" applyBorder="1" applyAlignment="1" applyProtection="1">
      <alignment horizontal="center" vertical="top" wrapText="1"/>
    </xf>
    <xf numFmtId="0" fontId="7" fillId="3" borderId="4" xfId="2" applyFont="1" applyFill="1" applyBorder="1" applyAlignment="1" applyProtection="1">
      <alignment horizontal="center" vertical="top" wrapText="1"/>
    </xf>
  </cellXfs>
  <cellStyles count="130">
    <cellStyle name="20% - Accent1 2" xfId="16"/>
    <cellStyle name="20% - Accent2 2" xfId="17"/>
    <cellStyle name="20% - Accent3 2" xfId="18"/>
    <cellStyle name="20% - Accent4 2" xfId="19"/>
    <cellStyle name="20% - Accent5 2" xfId="20"/>
    <cellStyle name="20% - Accent6 2" xfId="21"/>
    <cellStyle name="40% - Accent1 2" xfId="22"/>
    <cellStyle name="40% - Accent2 2" xfId="23"/>
    <cellStyle name="40% - Accent3 2" xfId="24"/>
    <cellStyle name="40% - Accent4 2" xfId="25"/>
    <cellStyle name="40% - Accent5 2" xfId="26"/>
    <cellStyle name="40% - Accent6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 Currency (0)" xfId="4"/>
    <cellStyle name="Calc Currency (0) 2" xfId="74"/>
    <cellStyle name="Calculation 2" xfId="41"/>
    <cellStyle name="Check Cell 2" xfId="42"/>
    <cellStyle name="Comma 2" xfId="5"/>
    <cellStyle name="Comma 2 2" xfId="88"/>
    <cellStyle name="Comma 3" xfId="43"/>
    <cellStyle name="Comma 3 2" xfId="62"/>
    <cellStyle name="Comma 3 2 2" xfId="70"/>
    <cellStyle name="Comma 3 2 2 2" xfId="93"/>
    <cellStyle name="Comma 3 2 2 3" xfId="92"/>
    <cellStyle name="Comma 3 2 3" xfId="94"/>
    <cellStyle name="Comma 3 2 4" xfId="91"/>
    <cellStyle name="Comma 3 3" xfId="66"/>
    <cellStyle name="Comma 3 3 2" xfId="96"/>
    <cellStyle name="Comma 3 3 3" xfId="95"/>
    <cellStyle name="Comma 3 4" xfId="97"/>
    <cellStyle name="Comma 3 5" xfId="90"/>
    <cellStyle name="Comma 4" xfId="82"/>
    <cellStyle name="Comma 4 2" xfId="98"/>
    <cellStyle name="Copied" xfId="6"/>
    <cellStyle name="Currency" xfId="1" builtinId="4"/>
    <cellStyle name="Currency 2" xfId="7"/>
    <cellStyle name="Currency 3" xfId="44"/>
    <cellStyle name="Currency 3 2" xfId="63"/>
    <cellStyle name="Currency 3 2 2" xfId="71"/>
    <cellStyle name="Currency 3 2 2 2" xfId="102"/>
    <cellStyle name="Currency 3 2 2 3" xfId="101"/>
    <cellStyle name="Currency 3 2 3" xfId="103"/>
    <cellStyle name="Currency 3 2 4" xfId="100"/>
    <cellStyle name="Currency 3 3" xfId="67"/>
    <cellStyle name="Currency 3 3 2" xfId="105"/>
    <cellStyle name="Currency 3 3 3" xfId="104"/>
    <cellStyle name="Currency 3 4" xfId="106"/>
    <cellStyle name="Currency 3 5" xfId="99"/>
    <cellStyle name="Currency 4" xfId="85"/>
    <cellStyle name="Currency 4 2" xfId="107"/>
    <cellStyle name="Entered" xfId="8"/>
    <cellStyle name="Explanatory Text 2" xfId="45"/>
    <cellStyle name="Good 2" xfId="46"/>
    <cellStyle name="Header1" xfId="9"/>
    <cellStyle name="Header2" xfId="10"/>
    <cellStyle name="Heading 1 2" xfId="47"/>
    <cellStyle name="Heading 2 2" xfId="48"/>
    <cellStyle name="Heading 3 2" xfId="49"/>
    <cellStyle name="Heading 4 2" xfId="50"/>
    <cellStyle name="Hyperlink 2" xfId="86"/>
    <cellStyle name="Input 2" xfId="51"/>
    <cellStyle name="Linked Cell 2" xfId="52"/>
    <cellStyle name="Neutral 2" xfId="53"/>
    <cellStyle name="Normal" xfId="0" builtinId="0"/>
    <cellStyle name="Normal 2" xfId="2"/>
    <cellStyle name="Normal 2 2" xfId="77"/>
    <cellStyle name="Normal 2 4" xfId="75"/>
    <cellStyle name="Normal 3" xfId="54"/>
    <cellStyle name="Normal 3 2" xfId="55"/>
    <cellStyle name="Normal 3 3" xfId="64"/>
    <cellStyle name="Normal 3 3 2" xfId="72"/>
    <cellStyle name="Normal 3 3 2 2" xfId="111"/>
    <cellStyle name="Normal 3 3 2 3" xfId="110"/>
    <cellStyle name="Normal 3 3 3" xfId="112"/>
    <cellStyle name="Normal 3 3 4" xfId="109"/>
    <cellStyle name="Normal 3 4" xfId="68"/>
    <cellStyle name="Normal 3 4 2" xfId="114"/>
    <cellStyle name="Normal 3 4 3" xfId="113"/>
    <cellStyle name="Normal 3 5" xfId="81"/>
    <cellStyle name="Normal 3 5 2" xfId="115"/>
    <cellStyle name="Normal 3 6" xfId="116"/>
    <cellStyle name="Normal 3 7" xfId="108"/>
    <cellStyle name="Normal 4" xfId="11"/>
    <cellStyle name="Normal 4 2" xfId="80"/>
    <cellStyle name="Normal 4 2 2" xfId="117"/>
    <cellStyle name="Normal 4 3" xfId="87"/>
    <cellStyle name="Normal 5" xfId="78"/>
    <cellStyle name="Normal 5 2" xfId="119"/>
    <cellStyle name="Normal 5 3" xfId="118"/>
    <cellStyle name="Normal 6" xfId="84"/>
    <cellStyle name="Normal 7" xfId="79"/>
    <cellStyle name="Normal 7 2" xfId="120"/>
    <cellStyle name="Normal_Explanation" xfId="3"/>
    <cellStyle name="Normal_HmoRFP11" xfId="12"/>
    <cellStyle name="Note 2" xfId="56"/>
    <cellStyle name="Output 2" xfId="57"/>
    <cellStyle name="Percent 2" xfId="13"/>
    <cellStyle name="Percent 3" xfId="58"/>
    <cellStyle name="Percent 3 2" xfId="65"/>
    <cellStyle name="Percent 3 2 2" xfId="73"/>
    <cellStyle name="Percent 3 2 2 2" xfId="124"/>
    <cellStyle name="Percent 3 2 2 3" xfId="123"/>
    <cellStyle name="Percent 3 2 3" xfId="125"/>
    <cellStyle name="Percent 3 2 4" xfId="122"/>
    <cellStyle name="Percent 3 3" xfId="69"/>
    <cellStyle name="Percent 3 3 2" xfId="127"/>
    <cellStyle name="Percent 3 3 3" xfId="126"/>
    <cellStyle name="Percent 3 4" xfId="128"/>
    <cellStyle name="Percent 3 5" xfId="121"/>
    <cellStyle name="Percent 4" xfId="83"/>
    <cellStyle name="Percent 4 2" xfId="129"/>
    <cellStyle name="Percent 5 4" xfId="76"/>
    <cellStyle name="Percent 5 4 2" xfId="89"/>
    <cellStyle name="RevList" xfId="14"/>
    <cellStyle name="Subtotal" xfId="15"/>
    <cellStyle name="Title 2" xfId="59"/>
    <cellStyle name="Total 2" xfId="60"/>
    <cellStyle name="Warning Text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87"/>
  <sheetViews>
    <sheetView showGridLines="0" tabSelected="1" zoomScaleNormal="100" workbookViewId="0">
      <selection activeCell="D4" sqref="D4"/>
    </sheetView>
  </sheetViews>
  <sheetFormatPr defaultColWidth="9.140625" defaultRowHeight="12.75"/>
  <cols>
    <col min="1" max="1" width="4.85546875" style="192" customWidth="1"/>
    <col min="2" max="2" width="99.140625" style="192" customWidth="1"/>
    <col min="3" max="3" width="32" style="192" customWidth="1"/>
    <col min="4" max="4" width="26.7109375" style="232" customWidth="1"/>
    <col min="5" max="5" width="31.42578125" style="192" customWidth="1"/>
    <col min="6" max="6" width="30.5703125" style="192" customWidth="1"/>
    <col min="7" max="16384" width="9.140625" style="192"/>
  </cols>
  <sheetData>
    <row r="2" spans="1:6" s="3" customFormat="1" ht="15">
      <c r="A2" s="4" t="s">
        <v>455</v>
      </c>
      <c r="B2" s="1"/>
      <c r="C2" s="2"/>
      <c r="D2" s="228"/>
    </row>
    <row r="3" spans="1:6" s="3" customFormat="1">
      <c r="A3" s="5"/>
      <c r="B3" s="6"/>
      <c r="C3" s="7"/>
      <c r="D3" s="228"/>
    </row>
    <row r="4" spans="1:6" s="3" customFormat="1">
      <c r="A4" s="8" t="s">
        <v>0</v>
      </c>
      <c r="B4" s="9"/>
      <c r="C4" s="7"/>
      <c r="D4" s="229"/>
    </row>
    <row r="5" spans="1:6" s="3" customFormat="1" ht="12" customHeight="1">
      <c r="A5" s="5"/>
      <c r="B5" s="1"/>
      <c r="C5" s="7"/>
      <c r="D5" s="228"/>
    </row>
    <row r="6" spans="1:6" s="3" customFormat="1" ht="87.75" customHeight="1">
      <c r="A6" s="284" t="s">
        <v>764</v>
      </c>
      <c r="B6" s="285"/>
      <c r="C6" s="285"/>
      <c r="D6" s="286"/>
      <c r="F6" s="11"/>
    </row>
    <row r="7" spans="1:6" s="3" customFormat="1">
      <c r="A7" s="5"/>
      <c r="B7" s="12"/>
      <c r="C7" s="7"/>
      <c r="D7" s="228"/>
      <c r="F7" s="11"/>
    </row>
    <row r="8" spans="1:6" s="3" customFormat="1">
      <c r="A8" s="222" t="s">
        <v>1</v>
      </c>
      <c r="B8" s="223" t="s">
        <v>2</v>
      </c>
      <c r="C8" s="224" t="s">
        <v>3</v>
      </c>
      <c r="D8" s="224" t="s">
        <v>4</v>
      </c>
      <c r="F8" s="11"/>
    </row>
    <row r="9" spans="1:6" s="3" customFormat="1">
      <c r="A9" s="15" t="s">
        <v>5</v>
      </c>
      <c r="B9" s="16" t="s">
        <v>186</v>
      </c>
      <c r="C9" s="17"/>
      <c r="D9" s="230"/>
    </row>
    <row r="10" spans="1:6" ht="25.5">
      <c r="A10" s="237" t="s">
        <v>7</v>
      </c>
      <c r="B10" s="191" t="s">
        <v>187</v>
      </c>
      <c r="C10" s="190"/>
      <c r="D10" s="231"/>
    </row>
    <row r="11" spans="1:6" ht="38.25">
      <c r="A11" s="237" t="s">
        <v>8</v>
      </c>
      <c r="B11" s="191" t="s">
        <v>801</v>
      </c>
      <c r="C11" s="190"/>
      <c r="D11" s="231"/>
    </row>
    <row r="12" spans="1:6" ht="38.25">
      <c r="A12" s="237" t="s">
        <v>9</v>
      </c>
      <c r="B12" s="191" t="s">
        <v>188</v>
      </c>
      <c r="C12" s="190"/>
      <c r="D12" s="231"/>
    </row>
    <row r="13" spans="1:6" ht="51">
      <c r="A13" s="237" t="s">
        <v>11</v>
      </c>
      <c r="B13" s="191" t="s">
        <v>802</v>
      </c>
      <c r="C13" s="190"/>
      <c r="D13" s="231"/>
    </row>
    <row r="14" spans="1:6" ht="51">
      <c r="A14" s="237" t="s">
        <v>12</v>
      </c>
      <c r="B14" s="191" t="s">
        <v>189</v>
      </c>
      <c r="C14" s="190"/>
      <c r="D14" s="231"/>
    </row>
    <row r="15" spans="1:6" ht="25.5">
      <c r="A15" s="237" t="s">
        <v>14</v>
      </c>
      <c r="B15" s="191" t="s">
        <v>190</v>
      </c>
      <c r="C15" s="190"/>
      <c r="D15" s="231"/>
    </row>
    <row r="16" spans="1:6" ht="25.5">
      <c r="A16" s="237" t="s">
        <v>15</v>
      </c>
      <c r="B16" s="191" t="s">
        <v>191</v>
      </c>
      <c r="C16" s="190"/>
      <c r="D16" s="231"/>
    </row>
    <row r="17" spans="1:4">
      <c r="A17" s="237" t="s">
        <v>17</v>
      </c>
      <c r="B17" s="191" t="s">
        <v>192</v>
      </c>
      <c r="C17" s="190"/>
      <c r="D17" s="231"/>
    </row>
    <row r="18" spans="1:4" ht="25.5">
      <c r="A18" s="237" t="s">
        <v>19</v>
      </c>
      <c r="B18" s="191" t="s">
        <v>803</v>
      </c>
      <c r="C18" s="190"/>
      <c r="D18" s="231"/>
    </row>
    <row r="19" spans="1:4" ht="38.25">
      <c r="A19" s="237" t="s">
        <v>21</v>
      </c>
      <c r="B19" s="191" t="s">
        <v>804</v>
      </c>
      <c r="C19" s="190"/>
      <c r="D19" s="231"/>
    </row>
    <row r="20" spans="1:4">
      <c r="A20" s="237" t="s">
        <v>23</v>
      </c>
      <c r="B20" s="191" t="s">
        <v>193</v>
      </c>
      <c r="C20" s="190"/>
      <c r="D20" s="231"/>
    </row>
    <row r="21" spans="1:4" ht="25.5">
      <c r="A21" s="237" t="s">
        <v>25</v>
      </c>
      <c r="B21" s="191" t="s">
        <v>194</v>
      </c>
      <c r="C21" s="190"/>
      <c r="D21" s="231"/>
    </row>
    <row r="22" spans="1:4" ht="25.5">
      <c r="A22" s="237" t="s">
        <v>195</v>
      </c>
      <c r="B22" s="191" t="s">
        <v>196</v>
      </c>
      <c r="C22" s="190"/>
      <c r="D22" s="231"/>
    </row>
    <row r="23" spans="1:4" ht="25.5">
      <c r="A23" s="237" t="s">
        <v>197</v>
      </c>
      <c r="B23" s="191" t="s">
        <v>198</v>
      </c>
      <c r="C23" s="190"/>
      <c r="D23" s="231"/>
    </row>
    <row r="24" spans="1:4">
      <c r="A24" s="237" t="s">
        <v>199</v>
      </c>
      <c r="B24" s="191" t="s">
        <v>200</v>
      </c>
      <c r="C24" s="190"/>
      <c r="D24" s="231"/>
    </row>
    <row r="25" spans="1:4" s="3" customFormat="1">
      <c r="A25" s="15" t="s">
        <v>27</v>
      </c>
      <c r="B25" s="16" t="s">
        <v>201</v>
      </c>
      <c r="C25" s="17"/>
      <c r="D25" s="230"/>
    </row>
    <row r="26" spans="1:4" ht="25.5">
      <c r="A26" s="237" t="s">
        <v>28</v>
      </c>
      <c r="B26" s="191" t="s">
        <v>459</v>
      </c>
      <c r="C26" s="190"/>
      <c r="D26" s="231"/>
    </row>
    <row r="27" spans="1:4" ht="102">
      <c r="A27" s="237" t="s">
        <v>30</v>
      </c>
      <c r="B27" s="191" t="s">
        <v>856</v>
      </c>
      <c r="C27" s="190"/>
      <c r="D27" s="231"/>
    </row>
    <row r="28" spans="1:4" ht="76.5">
      <c r="A28" s="237" t="s">
        <v>32</v>
      </c>
      <c r="B28" s="252" t="s">
        <v>867</v>
      </c>
      <c r="C28" s="190"/>
      <c r="D28" s="231"/>
    </row>
    <row r="29" spans="1:4" ht="25.5">
      <c r="A29" s="237" t="s">
        <v>136</v>
      </c>
      <c r="B29" s="191" t="s">
        <v>460</v>
      </c>
      <c r="C29" s="190"/>
      <c r="D29" s="231"/>
    </row>
    <row r="30" spans="1:4">
      <c r="A30" s="237" t="s">
        <v>138</v>
      </c>
      <c r="B30" s="191" t="s">
        <v>461</v>
      </c>
      <c r="C30" s="190"/>
      <c r="D30" s="231"/>
    </row>
    <row r="31" spans="1:4" ht="38.25">
      <c r="A31" s="237" t="s">
        <v>140</v>
      </c>
      <c r="B31" s="191" t="s">
        <v>462</v>
      </c>
      <c r="C31" s="190"/>
      <c r="D31" s="231"/>
    </row>
    <row r="32" spans="1:4" ht="25.5">
      <c r="A32" s="237" t="s">
        <v>202</v>
      </c>
      <c r="B32" s="191" t="s">
        <v>463</v>
      </c>
      <c r="C32" s="190"/>
      <c r="D32" s="231"/>
    </row>
    <row r="33" spans="1:4" s="3" customFormat="1">
      <c r="A33" s="15" t="s">
        <v>34</v>
      </c>
      <c r="B33" s="16" t="s">
        <v>203</v>
      </c>
      <c r="C33" s="17"/>
      <c r="D33" s="230"/>
    </row>
    <row r="34" spans="1:4" ht="25.5">
      <c r="A34" s="237" t="s">
        <v>35</v>
      </c>
      <c r="B34" s="191" t="s">
        <v>458</v>
      </c>
      <c r="C34" s="190"/>
      <c r="D34" s="231"/>
    </row>
    <row r="35" spans="1:4">
      <c r="A35" s="237" t="s">
        <v>36</v>
      </c>
      <c r="B35" s="191" t="s">
        <v>457</v>
      </c>
      <c r="C35" s="190"/>
      <c r="D35" s="231"/>
    </row>
    <row r="36" spans="1:4" ht="30" customHeight="1">
      <c r="A36" s="237" t="s">
        <v>204</v>
      </c>
      <c r="B36" s="191" t="s">
        <v>456</v>
      </c>
      <c r="C36" s="190"/>
      <c r="D36" s="231"/>
    </row>
    <row r="37" spans="1:4">
      <c r="A37" s="287" t="s">
        <v>205</v>
      </c>
      <c r="B37" s="191" t="s">
        <v>206</v>
      </c>
      <c r="C37" s="190"/>
      <c r="D37" s="231"/>
    </row>
    <row r="38" spans="1:4">
      <c r="A38" s="287"/>
      <c r="B38" s="246" t="s">
        <v>207</v>
      </c>
      <c r="C38" s="190"/>
      <c r="D38" s="231"/>
    </row>
    <row r="39" spans="1:4">
      <c r="A39" s="287"/>
      <c r="B39" s="246" t="s">
        <v>208</v>
      </c>
      <c r="C39" s="190"/>
      <c r="D39" s="231"/>
    </row>
    <row r="40" spans="1:4">
      <c r="A40" s="287"/>
      <c r="B40" s="246" t="s">
        <v>209</v>
      </c>
      <c r="C40" s="190"/>
      <c r="D40" s="231"/>
    </row>
    <row r="41" spans="1:4">
      <c r="A41" s="287"/>
      <c r="B41" s="246" t="s">
        <v>210</v>
      </c>
      <c r="C41" s="190"/>
      <c r="D41" s="231"/>
    </row>
    <row r="42" spans="1:4">
      <c r="A42" s="287"/>
      <c r="B42" s="246" t="s">
        <v>211</v>
      </c>
      <c r="C42" s="190"/>
      <c r="D42" s="231"/>
    </row>
    <row r="43" spans="1:4">
      <c r="A43" s="287"/>
      <c r="B43" s="246" t="s">
        <v>212</v>
      </c>
      <c r="C43" s="190"/>
      <c r="D43" s="231"/>
    </row>
    <row r="44" spans="1:4">
      <c r="A44" s="287"/>
      <c r="B44" s="246" t="s">
        <v>213</v>
      </c>
      <c r="C44" s="190"/>
      <c r="D44" s="231"/>
    </row>
    <row r="45" spans="1:4">
      <c r="A45" s="287"/>
      <c r="B45" s="246" t="s">
        <v>214</v>
      </c>
      <c r="C45" s="190"/>
      <c r="D45" s="231"/>
    </row>
    <row r="46" spans="1:4">
      <c r="A46" s="287"/>
      <c r="B46" s="246" t="s">
        <v>215</v>
      </c>
      <c r="C46" s="190"/>
      <c r="D46" s="231"/>
    </row>
    <row r="47" spans="1:4">
      <c r="A47" s="287"/>
      <c r="B47" s="246" t="s">
        <v>216</v>
      </c>
      <c r="C47" s="190"/>
      <c r="D47" s="231"/>
    </row>
    <row r="48" spans="1:4">
      <c r="A48" s="287"/>
      <c r="B48" s="246" t="s">
        <v>217</v>
      </c>
      <c r="C48" s="190"/>
      <c r="D48" s="231"/>
    </row>
    <row r="49" spans="1:4">
      <c r="A49" s="287"/>
      <c r="B49" s="246" t="s">
        <v>218</v>
      </c>
      <c r="C49" s="190"/>
      <c r="D49" s="231"/>
    </row>
    <row r="50" spans="1:4">
      <c r="A50" s="287"/>
      <c r="B50" s="246" t="s">
        <v>219</v>
      </c>
      <c r="C50" s="190"/>
      <c r="D50" s="231"/>
    </row>
    <row r="51" spans="1:4">
      <c r="A51" s="287"/>
      <c r="B51" s="246" t="s">
        <v>220</v>
      </c>
      <c r="C51" s="190"/>
      <c r="D51" s="231"/>
    </row>
    <row r="52" spans="1:4" ht="25.5">
      <c r="A52" s="237" t="s">
        <v>221</v>
      </c>
      <c r="B52" s="191" t="s">
        <v>222</v>
      </c>
      <c r="C52" s="190"/>
      <c r="D52" s="231"/>
    </row>
    <row r="53" spans="1:4">
      <c r="A53" s="237" t="s">
        <v>223</v>
      </c>
      <c r="B53" s="191" t="s">
        <v>224</v>
      </c>
      <c r="C53" s="190"/>
      <c r="D53" s="231"/>
    </row>
    <row r="54" spans="1:4">
      <c r="A54" s="237" t="s">
        <v>225</v>
      </c>
      <c r="B54" s="191" t="s">
        <v>226</v>
      </c>
      <c r="C54" s="190"/>
      <c r="D54" s="231"/>
    </row>
    <row r="55" spans="1:4">
      <c r="A55" s="237" t="s">
        <v>227</v>
      </c>
      <c r="B55" s="191" t="s">
        <v>228</v>
      </c>
      <c r="C55" s="190"/>
      <c r="D55" s="231"/>
    </row>
    <row r="56" spans="1:4" ht="25.5">
      <c r="A56" s="237" t="s">
        <v>229</v>
      </c>
      <c r="B56" s="191" t="s">
        <v>230</v>
      </c>
      <c r="C56" s="190"/>
      <c r="D56" s="231"/>
    </row>
    <row r="57" spans="1:4">
      <c r="A57" s="237" t="s">
        <v>231</v>
      </c>
      <c r="B57" s="191" t="s">
        <v>232</v>
      </c>
      <c r="C57" s="190"/>
      <c r="D57" s="231"/>
    </row>
    <row r="58" spans="1:4" ht="25.5">
      <c r="A58" s="237" t="s">
        <v>233</v>
      </c>
      <c r="B58" s="191" t="s">
        <v>234</v>
      </c>
      <c r="C58" s="190"/>
      <c r="D58" s="231"/>
    </row>
    <row r="59" spans="1:4">
      <c r="A59" s="237" t="s">
        <v>235</v>
      </c>
      <c r="B59" s="191" t="s">
        <v>236</v>
      </c>
      <c r="C59" s="190"/>
      <c r="D59" s="231"/>
    </row>
    <row r="60" spans="1:4">
      <c r="A60" s="237" t="s">
        <v>237</v>
      </c>
      <c r="B60" s="191" t="s">
        <v>238</v>
      </c>
      <c r="C60" s="190"/>
      <c r="D60" s="231"/>
    </row>
    <row r="61" spans="1:4" ht="38.25">
      <c r="A61" s="237" t="s">
        <v>239</v>
      </c>
      <c r="B61" s="191" t="s">
        <v>240</v>
      </c>
      <c r="C61" s="190"/>
      <c r="D61" s="231"/>
    </row>
    <row r="62" spans="1:4" ht="38.25">
      <c r="A62" s="237" t="s">
        <v>241</v>
      </c>
      <c r="B62" s="191" t="s">
        <v>242</v>
      </c>
      <c r="C62" s="190"/>
      <c r="D62" s="231"/>
    </row>
    <row r="63" spans="1:4" ht="51">
      <c r="A63" s="237" t="s">
        <v>243</v>
      </c>
      <c r="B63" s="191" t="s">
        <v>244</v>
      </c>
      <c r="C63" s="190"/>
      <c r="D63" s="231"/>
    </row>
    <row r="64" spans="1:4" ht="25.5">
      <c r="A64" s="237" t="s">
        <v>245</v>
      </c>
      <c r="B64" s="191" t="s">
        <v>246</v>
      </c>
      <c r="C64" s="190"/>
      <c r="D64" s="231"/>
    </row>
    <row r="65" spans="1:4" ht="38.25">
      <c r="A65" s="237" t="s">
        <v>247</v>
      </c>
      <c r="B65" s="191" t="s">
        <v>248</v>
      </c>
      <c r="C65" s="190"/>
      <c r="D65" s="231"/>
    </row>
    <row r="66" spans="1:4" ht="25.5">
      <c r="A66" s="237" t="s">
        <v>249</v>
      </c>
      <c r="B66" s="242" t="s">
        <v>832</v>
      </c>
      <c r="C66" s="190"/>
      <c r="D66" s="231"/>
    </row>
    <row r="67" spans="1:4" ht="38.25">
      <c r="A67" s="237" t="s">
        <v>251</v>
      </c>
      <c r="B67" s="191" t="s">
        <v>250</v>
      </c>
      <c r="C67" s="190"/>
      <c r="D67" s="231"/>
    </row>
    <row r="68" spans="1:4" ht="38.25">
      <c r="A68" s="237" t="s">
        <v>769</v>
      </c>
      <c r="B68" s="191" t="s">
        <v>252</v>
      </c>
      <c r="C68" s="190"/>
      <c r="D68" s="231"/>
    </row>
    <row r="69" spans="1:4" ht="38.25">
      <c r="A69" s="237" t="s">
        <v>798</v>
      </c>
      <c r="B69" s="242" t="s">
        <v>770</v>
      </c>
      <c r="C69" s="190"/>
      <c r="D69" s="231"/>
    </row>
    <row r="70" spans="1:4" ht="25.5">
      <c r="A70" s="240" t="s">
        <v>41</v>
      </c>
      <c r="B70" s="243" t="s">
        <v>833</v>
      </c>
      <c r="C70" s="190"/>
      <c r="D70" s="231"/>
    </row>
    <row r="71" spans="1:4" ht="25.5">
      <c r="A71" s="240" t="s">
        <v>42</v>
      </c>
      <c r="B71" s="243" t="s">
        <v>834</v>
      </c>
      <c r="C71" s="190"/>
      <c r="D71" s="231"/>
    </row>
    <row r="72" spans="1:4" ht="25.5">
      <c r="A72" s="237" t="s">
        <v>800</v>
      </c>
      <c r="B72" s="265" t="s">
        <v>811</v>
      </c>
      <c r="C72" s="190"/>
      <c r="D72" s="231"/>
    </row>
    <row r="73" spans="1:4" ht="25.5">
      <c r="A73" s="240" t="s">
        <v>41</v>
      </c>
      <c r="B73" s="243" t="s">
        <v>812</v>
      </c>
      <c r="C73" s="190"/>
      <c r="D73" s="231"/>
    </row>
    <row r="74" spans="1:4" ht="25.5">
      <c r="A74" s="240" t="s">
        <v>42</v>
      </c>
      <c r="B74" s="243" t="s">
        <v>809</v>
      </c>
      <c r="C74" s="190"/>
      <c r="D74" s="231"/>
    </row>
    <row r="75" spans="1:4">
      <c r="A75" s="240" t="s">
        <v>43</v>
      </c>
      <c r="B75" s="243" t="s">
        <v>808</v>
      </c>
      <c r="C75" s="190"/>
      <c r="D75" s="231"/>
    </row>
    <row r="76" spans="1:4">
      <c r="A76" s="240" t="s">
        <v>44</v>
      </c>
      <c r="B76" s="243" t="s">
        <v>810</v>
      </c>
      <c r="C76" s="190"/>
      <c r="D76" s="231"/>
    </row>
    <row r="77" spans="1:4" s="3" customFormat="1">
      <c r="A77" s="15" t="s">
        <v>37</v>
      </c>
      <c r="B77" s="16" t="s">
        <v>253</v>
      </c>
      <c r="C77" s="17"/>
      <c r="D77" s="230"/>
    </row>
    <row r="78" spans="1:4">
      <c r="A78" s="237" t="s">
        <v>38</v>
      </c>
      <c r="B78" s="191" t="s">
        <v>254</v>
      </c>
      <c r="C78" s="190"/>
      <c r="D78" s="231"/>
    </row>
    <row r="79" spans="1:4" ht="51">
      <c r="A79" s="237" t="s">
        <v>39</v>
      </c>
      <c r="B79" s="191" t="s">
        <v>255</v>
      </c>
      <c r="C79" s="190"/>
      <c r="D79" s="231"/>
    </row>
    <row r="80" spans="1:4" ht="25.5">
      <c r="A80" s="237" t="s">
        <v>40</v>
      </c>
      <c r="B80" s="191" t="s">
        <v>256</v>
      </c>
      <c r="C80" s="190"/>
      <c r="D80" s="231"/>
    </row>
    <row r="81" spans="1:4" ht="25.5">
      <c r="A81" s="237" t="s">
        <v>257</v>
      </c>
      <c r="B81" s="191" t="s">
        <v>258</v>
      </c>
      <c r="C81" s="190"/>
      <c r="D81" s="231"/>
    </row>
    <row r="82" spans="1:4" ht="38.25">
      <c r="A82" s="237" t="s">
        <v>259</v>
      </c>
      <c r="B82" s="191" t="s">
        <v>260</v>
      </c>
      <c r="C82" s="190"/>
      <c r="D82" s="231"/>
    </row>
    <row r="83" spans="1:4" ht="25.5">
      <c r="A83" s="237" t="s">
        <v>261</v>
      </c>
      <c r="B83" s="191" t="s">
        <v>262</v>
      </c>
      <c r="C83" s="190"/>
      <c r="D83" s="231"/>
    </row>
    <row r="84" spans="1:4" ht="25.5">
      <c r="A84" s="237" t="s">
        <v>263</v>
      </c>
      <c r="B84" s="191" t="s">
        <v>264</v>
      </c>
      <c r="C84" s="190"/>
      <c r="D84" s="231"/>
    </row>
    <row r="85" spans="1:4" ht="25.5">
      <c r="A85" s="237" t="s">
        <v>589</v>
      </c>
      <c r="B85" s="191" t="s">
        <v>266</v>
      </c>
      <c r="C85" s="190"/>
      <c r="D85" s="231"/>
    </row>
    <row r="86" spans="1:4" ht="25.5">
      <c r="A86" s="237" t="s">
        <v>265</v>
      </c>
      <c r="B86" s="191" t="s">
        <v>268</v>
      </c>
      <c r="C86" s="190"/>
      <c r="D86" s="231"/>
    </row>
    <row r="87" spans="1:4" ht="38.25">
      <c r="A87" s="237" t="s">
        <v>590</v>
      </c>
      <c r="B87" s="191" t="s">
        <v>270</v>
      </c>
      <c r="C87" s="190"/>
      <c r="D87" s="231"/>
    </row>
    <row r="88" spans="1:4">
      <c r="A88" s="237" t="s">
        <v>267</v>
      </c>
      <c r="B88" s="191" t="s">
        <v>272</v>
      </c>
      <c r="C88" s="190"/>
      <c r="D88" s="231"/>
    </row>
    <row r="89" spans="1:4">
      <c r="A89" s="237" t="s">
        <v>591</v>
      </c>
      <c r="B89" s="191" t="s">
        <v>273</v>
      </c>
      <c r="C89" s="190"/>
      <c r="D89" s="231"/>
    </row>
    <row r="90" spans="1:4">
      <c r="A90" s="237" t="s">
        <v>269</v>
      </c>
      <c r="B90" s="193" t="s">
        <v>274</v>
      </c>
      <c r="C90" s="190"/>
      <c r="D90" s="231"/>
    </row>
    <row r="91" spans="1:4" ht="38.25">
      <c r="A91" s="237" t="s">
        <v>592</v>
      </c>
      <c r="B91" s="193" t="s">
        <v>275</v>
      </c>
      <c r="C91" s="190"/>
      <c r="D91" s="231"/>
    </row>
    <row r="92" spans="1:4" ht="25.5">
      <c r="A92" s="237" t="s">
        <v>271</v>
      </c>
      <c r="B92" s="193" t="s">
        <v>276</v>
      </c>
      <c r="C92" s="190"/>
      <c r="D92" s="231"/>
    </row>
    <row r="93" spans="1:4" ht="25.5">
      <c r="A93" s="237" t="s">
        <v>593</v>
      </c>
      <c r="B93" s="193" t="s">
        <v>835</v>
      </c>
      <c r="C93" s="190"/>
      <c r="D93" s="231"/>
    </row>
    <row r="94" spans="1:4" s="3" customFormat="1">
      <c r="A94" s="15" t="s">
        <v>46</v>
      </c>
      <c r="B94" s="16" t="s">
        <v>277</v>
      </c>
      <c r="C94" s="17"/>
      <c r="D94" s="230"/>
    </row>
    <row r="95" spans="1:4" ht="25.5">
      <c r="A95" s="238" t="s">
        <v>47</v>
      </c>
      <c r="B95" s="191" t="s">
        <v>464</v>
      </c>
      <c r="C95" s="190"/>
      <c r="D95" s="231"/>
    </row>
    <row r="96" spans="1:4">
      <c r="A96" s="238" t="s">
        <v>48</v>
      </c>
      <c r="B96" s="191" t="s">
        <v>465</v>
      </c>
      <c r="C96" s="190"/>
      <c r="D96" s="231"/>
    </row>
    <row r="97" spans="1:4" ht="51" customHeight="1">
      <c r="A97" s="238" t="s">
        <v>50</v>
      </c>
      <c r="B97" s="191" t="s">
        <v>466</v>
      </c>
      <c r="C97" s="190"/>
      <c r="D97" s="231"/>
    </row>
    <row r="98" spans="1:4" ht="25.5">
      <c r="A98" s="238" t="s">
        <v>51</v>
      </c>
      <c r="B98" s="191" t="s">
        <v>467</v>
      </c>
      <c r="C98" s="190"/>
      <c r="D98" s="231"/>
    </row>
    <row r="99" spans="1:4" ht="25.5">
      <c r="A99" s="238" t="s">
        <v>278</v>
      </c>
      <c r="B99" s="191" t="s">
        <v>468</v>
      </c>
      <c r="C99" s="190"/>
      <c r="D99" s="231"/>
    </row>
    <row r="100" spans="1:4">
      <c r="A100" s="238" t="s">
        <v>279</v>
      </c>
      <c r="B100" s="191" t="s">
        <v>469</v>
      </c>
      <c r="C100" s="190"/>
      <c r="D100" s="231"/>
    </row>
    <row r="101" spans="1:4">
      <c r="A101" s="238" t="s">
        <v>280</v>
      </c>
      <c r="B101" s="191" t="s">
        <v>470</v>
      </c>
      <c r="C101" s="190"/>
      <c r="D101" s="231"/>
    </row>
    <row r="102" spans="1:4">
      <c r="A102" s="238" t="s">
        <v>281</v>
      </c>
      <c r="B102" s="191" t="s">
        <v>471</v>
      </c>
      <c r="C102" s="190"/>
      <c r="D102" s="231"/>
    </row>
    <row r="103" spans="1:4" ht="25.5">
      <c r="A103" s="238" t="s">
        <v>282</v>
      </c>
      <c r="B103" s="191" t="s">
        <v>472</v>
      </c>
      <c r="C103" s="190"/>
      <c r="D103" s="231"/>
    </row>
    <row r="104" spans="1:4" ht="25.5">
      <c r="A104" s="238" t="s">
        <v>283</v>
      </c>
      <c r="B104" s="191" t="s">
        <v>473</v>
      </c>
      <c r="C104" s="190"/>
      <c r="D104" s="231"/>
    </row>
    <row r="105" spans="1:4" ht="25.5">
      <c r="A105" s="238" t="s">
        <v>284</v>
      </c>
      <c r="B105" s="191" t="s">
        <v>474</v>
      </c>
      <c r="C105" s="190"/>
      <c r="D105" s="231"/>
    </row>
    <row r="106" spans="1:4" ht="38.25">
      <c r="A106" s="238" t="s">
        <v>285</v>
      </c>
      <c r="B106" s="191" t="s">
        <v>475</v>
      </c>
      <c r="C106" s="190"/>
      <c r="D106" s="231"/>
    </row>
    <row r="107" spans="1:4">
      <c r="A107" s="288" t="s">
        <v>286</v>
      </c>
      <c r="B107" s="191" t="s">
        <v>287</v>
      </c>
      <c r="C107" s="190"/>
      <c r="D107" s="231"/>
    </row>
    <row r="108" spans="1:4">
      <c r="A108" s="288"/>
      <c r="B108" s="245" t="s">
        <v>288</v>
      </c>
      <c r="C108" s="190"/>
      <c r="D108" s="231"/>
    </row>
    <row r="109" spans="1:4">
      <c r="A109" s="288"/>
      <c r="B109" s="245" t="s">
        <v>289</v>
      </c>
      <c r="C109" s="190"/>
      <c r="D109" s="231"/>
    </row>
    <row r="110" spans="1:4">
      <c r="A110" s="288"/>
      <c r="B110" s="245" t="s">
        <v>290</v>
      </c>
      <c r="C110" s="190"/>
      <c r="D110" s="231"/>
    </row>
    <row r="111" spans="1:4">
      <c r="A111" s="288"/>
      <c r="B111" s="245" t="s">
        <v>291</v>
      </c>
      <c r="C111" s="190"/>
      <c r="D111" s="231"/>
    </row>
    <row r="112" spans="1:4" ht="38.25">
      <c r="A112" s="237" t="s">
        <v>292</v>
      </c>
      <c r="B112" s="191" t="s">
        <v>293</v>
      </c>
      <c r="C112" s="190"/>
      <c r="D112" s="231"/>
    </row>
    <row r="113" spans="1:4" ht="25.5">
      <c r="A113" s="237" t="s">
        <v>294</v>
      </c>
      <c r="B113" s="191" t="s">
        <v>476</v>
      </c>
      <c r="C113" s="190"/>
      <c r="D113" s="231"/>
    </row>
    <row r="114" spans="1:4" ht="25.5">
      <c r="A114" s="237" t="s">
        <v>295</v>
      </c>
      <c r="B114" s="191" t="s">
        <v>477</v>
      </c>
      <c r="C114" s="190"/>
      <c r="D114" s="231"/>
    </row>
    <row r="115" spans="1:4" ht="25.5">
      <c r="A115" s="237" t="s">
        <v>296</v>
      </c>
      <c r="B115" s="191" t="s">
        <v>478</v>
      </c>
      <c r="C115" s="190"/>
      <c r="D115" s="231"/>
    </row>
    <row r="116" spans="1:4" ht="25.5">
      <c r="A116" s="237" t="s">
        <v>297</v>
      </c>
      <c r="B116" s="191" t="s">
        <v>479</v>
      </c>
      <c r="C116" s="190"/>
      <c r="D116" s="231"/>
    </row>
    <row r="117" spans="1:4" ht="54" customHeight="1">
      <c r="A117" s="237" t="s">
        <v>298</v>
      </c>
      <c r="B117" s="191" t="s">
        <v>480</v>
      </c>
      <c r="C117" s="190"/>
      <c r="D117" s="231"/>
    </row>
    <row r="118" spans="1:4" s="3" customFormat="1">
      <c r="A118" s="15" t="s">
        <v>52</v>
      </c>
      <c r="B118" s="16" t="s">
        <v>299</v>
      </c>
      <c r="C118" s="17"/>
      <c r="D118" s="230"/>
    </row>
    <row r="119" spans="1:4" ht="25.5">
      <c r="A119" s="238" t="s">
        <v>54</v>
      </c>
      <c r="B119" s="191" t="s">
        <v>300</v>
      </c>
      <c r="C119" s="190"/>
      <c r="D119" s="231"/>
    </row>
    <row r="120" spans="1:4">
      <c r="A120" s="238" t="s">
        <v>55</v>
      </c>
      <c r="B120" s="191" t="s">
        <v>301</v>
      </c>
      <c r="C120" s="190"/>
      <c r="D120" s="231"/>
    </row>
    <row r="121" spans="1:4">
      <c r="A121" s="238" t="s">
        <v>56</v>
      </c>
      <c r="B121" s="191" t="s">
        <v>302</v>
      </c>
      <c r="C121" s="190"/>
      <c r="D121" s="231"/>
    </row>
    <row r="122" spans="1:4" ht="25.5">
      <c r="A122" s="238" t="s">
        <v>57</v>
      </c>
      <c r="B122" s="191" t="s">
        <v>303</v>
      </c>
      <c r="C122" s="190"/>
      <c r="D122" s="231"/>
    </row>
    <row r="123" spans="1:4" ht="25.5">
      <c r="A123" s="238" t="s">
        <v>58</v>
      </c>
      <c r="B123" s="191" t="s">
        <v>304</v>
      </c>
      <c r="C123" s="190"/>
      <c r="D123" s="231"/>
    </row>
    <row r="124" spans="1:4" ht="25.5">
      <c r="A124" s="238" t="s">
        <v>59</v>
      </c>
      <c r="B124" s="191" t="s">
        <v>305</v>
      </c>
      <c r="C124" s="190"/>
      <c r="D124" s="231"/>
    </row>
    <row r="125" spans="1:4">
      <c r="A125" s="238" t="s">
        <v>60</v>
      </c>
      <c r="B125" s="191" t="s">
        <v>306</v>
      </c>
      <c r="C125" s="190"/>
      <c r="D125" s="231"/>
    </row>
    <row r="126" spans="1:4">
      <c r="A126" s="238" t="s">
        <v>61</v>
      </c>
      <c r="B126" s="191" t="s">
        <v>307</v>
      </c>
      <c r="C126" s="190"/>
      <c r="D126" s="231"/>
    </row>
    <row r="127" spans="1:4">
      <c r="A127" s="238" t="s">
        <v>62</v>
      </c>
      <c r="B127" s="191" t="s">
        <v>308</v>
      </c>
      <c r="C127" s="190"/>
      <c r="D127" s="231"/>
    </row>
    <row r="128" spans="1:4" ht="25.5">
      <c r="A128" s="238" t="s">
        <v>63</v>
      </c>
      <c r="B128" s="191" t="s">
        <v>309</v>
      </c>
      <c r="C128" s="190"/>
      <c r="D128" s="231"/>
    </row>
    <row r="129" spans="1:4" ht="25.5">
      <c r="A129" s="238" t="s">
        <v>310</v>
      </c>
      <c r="B129" s="191" t="s">
        <v>311</v>
      </c>
      <c r="C129" s="190"/>
      <c r="D129" s="231"/>
    </row>
    <row r="130" spans="1:4">
      <c r="A130" s="288" t="s">
        <v>312</v>
      </c>
      <c r="B130" s="191" t="s">
        <v>313</v>
      </c>
      <c r="C130" s="190"/>
      <c r="D130" s="231"/>
    </row>
    <row r="131" spans="1:4">
      <c r="A131" s="288"/>
      <c r="B131" s="245" t="s">
        <v>314</v>
      </c>
      <c r="C131" s="190"/>
      <c r="D131" s="231"/>
    </row>
    <row r="132" spans="1:4">
      <c r="A132" s="288"/>
      <c r="B132" s="245" t="s">
        <v>315</v>
      </c>
      <c r="C132" s="190"/>
      <c r="D132" s="231"/>
    </row>
    <row r="133" spans="1:4">
      <c r="A133" s="288"/>
      <c r="B133" s="245" t="s">
        <v>316</v>
      </c>
      <c r="C133" s="190"/>
      <c r="D133" s="231"/>
    </row>
    <row r="134" spans="1:4">
      <c r="A134" s="288"/>
      <c r="B134" s="245" t="s">
        <v>317</v>
      </c>
      <c r="C134" s="190"/>
      <c r="D134" s="231"/>
    </row>
    <row r="135" spans="1:4" ht="25.5">
      <c r="A135" s="238" t="s">
        <v>318</v>
      </c>
      <c r="B135" s="191" t="s">
        <v>319</v>
      </c>
      <c r="C135" s="190"/>
      <c r="D135" s="231"/>
    </row>
    <row r="136" spans="1:4">
      <c r="A136" s="288" t="s">
        <v>320</v>
      </c>
      <c r="B136" s="191" t="s">
        <v>321</v>
      </c>
      <c r="C136" s="190"/>
      <c r="D136" s="231"/>
    </row>
    <row r="137" spans="1:4">
      <c r="A137" s="288"/>
      <c r="B137" s="245" t="s">
        <v>322</v>
      </c>
      <c r="C137" s="190"/>
      <c r="D137" s="231"/>
    </row>
    <row r="138" spans="1:4">
      <c r="A138" s="288"/>
      <c r="B138" s="245" t="s">
        <v>323</v>
      </c>
      <c r="C138" s="190"/>
      <c r="D138" s="231"/>
    </row>
    <row r="139" spans="1:4">
      <c r="A139" s="288"/>
      <c r="B139" s="245" t="s">
        <v>324</v>
      </c>
      <c r="C139" s="190"/>
      <c r="D139" s="231"/>
    </row>
    <row r="140" spans="1:4">
      <c r="A140" s="238" t="s">
        <v>325</v>
      </c>
      <c r="B140" s="191" t="s">
        <v>481</v>
      </c>
      <c r="C140" s="190"/>
      <c r="D140" s="231"/>
    </row>
    <row r="141" spans="1:4" ht="25.5">
      <c r="A141" s="238" t="s">
        <v>326</v>
      </c>
      <c r="B141" s="191" t="s">
        <v>482</v>
      </c>
      <c r="C141" s="190"/>
      <c r="D141" s="231"/>
    </row>
    <row r="142" spans="1:4" ht="25.5">
      <c r="A142" s="238" t="s">
        <v>327</v>
      </c>
      <c r="B142" s="191" t="s">
        <v>483</v>
      </c>
      <c r="C142" s="190"/>
      <c r="D142" s="231"/>
    </row>
    <row r="143" spans="1:4" ht="25.5">
      <c r="A143" s="238" t="s">
        <v>328</v>
      </c>
      <c r="B143" s="191" t="s">
        <v>484</v>
      </c>
      <c r="C143" s="190"/>
      <c r="D143" s="231"/>
    </row>
    <row r="144" spans="1:4" ht="38.25">
      <c r="A144" s="238" t="s">
        <v>329</v>
      </c>
      <c r="B144" s="191" t="s">
        <v>485</v>
      </c>
      <c r="C144" s="190"/>
      <c r="D144" s="231"/>
    </row>
    <row r="145" spans="1:4" ht="25.5">
      <c r="A145" s="238" t="s">
        <v>330</v>
      </c>
      <c r="B145" s="191" t="s">
        <v>486</v>
      </c>
      <c r="C145" s="190"/>
      <c r="D145" s="231"/>
    </row>
    <row r="146" spans="1:4" ht="25.5">
      <c r="A146" s="238" t="s">
        <v>331</v>
      </c>
      <c r="B146" s="191" t="s">
        <v>487</v>
      </c>
      <c r="C146" s="190"/>
      <c r="D146" s="231"/>
    </row>
    <row r="147" spans="1:4" ht="38.25">
      <c r="A147" s="238" t="s">
        <v>332</v>
      </c>
      <c r="B147" s="191" t="s">
        <v>488</v>
      </c>
      <c r="C147" s="190"/>
      <c r="D147" s="231"/>
    </row>
    <row r="148" spans="1:4" ht="25.5">
      <c r="A148" s="238" t="s">
        <v>333</v>
      </c>
      <c r="B148" s="191" t="s">
        <v>489</v>
      </c>
      <c r="C148" s="190"/>
      <c r="D148" s="231"/>
    </row>
    <row r="149" spans="1:4">
      <c r="A149" s="238" t="s">
        <v>334</v>
      </c>
      <c r="B149" s="191" t="s">
        <v>490</v>
      </c>
      <c r="C149" s="190"/>
      <c r="D149" s="231"/>
    </row>
    <row r="150" spans="1:4" ht="63.75">
      <c r="A150" s="238" t="s">
        <v>335</v>
      </c>
      <c r="B150" s="191" t="s">
        <v>491</v>
      </c>
      <c r="C150" s="190"/>
      <c r="D150" s="231"/>
    </row>
    <row r="151" spans="1:4" s="3" customFormat="1">
      <c r="A151" s="15" t="s">
        <v>64</v>
      </c>
      <c r="B151" s="16" t="s">
        <v>336</v>
      </c>
      <c r="C151" s="17"/>
      <c r="D151" s="230"/>
    </row>
    <row r="152" spans="1:4">
      <c r="A152" s="238" t="s">
        <v>66</v>
      </c>
      <c r="B152" s="191" t="s">
        <v>337</v>
      </c>
      <c r="C152" s="190"/>
      <c r="D152" s="231"/>
    </row>
    <row r="153" spans="1:4">
      <c r="A153" s="237"/>
      <c r="B153" s="247" t="s">
        <v>338</v>
      </c>
      <c r="C153" s="190"/>
      <c r="D153" s="231"/>
    </row>
    <row r="154" spans="1:4">
      <c r="A154" s="237"/>
      <c r="B154" s="247" t="s">
        <v>339</v>
      </c>
      <c r="C154" s="190"/>
      <c r="D154" s="231"/>
    </row>
    <row r="155" spans="1:4">
      <c r="A155" s="237"/>
      <c r="B155" s="247" t="s">
        <v>340</v>
      </c>
      <c r="C155" s="190"/>
      <c r="D155" s="231"/>
    </row>
    <row r="156" spans="1:4" ht="25.5">
      <c r="A156" s="237"/>
      <c r="B156" s="247" t="s">
        <v>341</v>
      </c>
      <c r="C156" s="190"/>
      <c r="D156" s="231"/>
    </row>
    <row r="157" spans="1:4">
      <c r="A157" s="237" t="s">
        <v>342</v>
      </c>
      <c r="B157" s="191" t="s">
        <v>343</v>
      </c>
      <c r="C157" s="190"/>
      <c r="D157" s="231"/>
    </row>
    <row r="158" spans="1:4">
      <c r="A158" s="237" t="s">
        <v>344</v>
      </c>
      <c r="B158" s="191" t="s">
        <v>345</v>
      </c>
      <c r="C158" s="190"/>
      <c r="D158" s="231"/>
    </row>
    <row r="159" spans="1:4" ht="25.5">
      <c r="A159" s="237" t="s">
        <v>346</v>
      </c>
      <c r="B159" s="191" t="s">
        <v>347</v>
      </c>
      <c r="C159" s="190"/>
      <c r="D159" s="231"/>
    </row>
    <row r="160" spans="1:4">
      <c r="A160" s="237" t="s">
        <v>348</v>
      </c>
      <c r="B160" s="191" t="s">
        <v>349</v>
      </c>
      <c r="C160" s="190"/>
      <c r="D160" s="231"/>
    </row>
    <row r="161" spans="1:4" ht="25.5">
      <c r="A161" s="237" t="s">
        <v>350</v>
      </c>
      <c r="B161" s="191" t="s">
        <v>351</v>
      </c>
      <c r="C161" s="190"/>
      <c r="D161" s="231"/>
    </row>
    <row r="162" spans="1:4" ht="25.5">
      <c r="A162" s="237" t="s">
        <v>352</v>
      </c>
      <c r="B162" s="191" t="s">
        <v>353</v>
      </c>
      <c r="C162" s="190"/>
      <c r="D162" s="231"/>
    </row>
    <row r="163" spans="1:4">
      <c r="A163" s="237" t="s">
        <v>354</v>
      </c>
      <c r="B163" s="191" t="s">
        <v>355</v>
      </c>
      <c r="C163" s="190"/>
      <c r="D163" s="231"/>
    </row>
    <row r="164" spans="1:4" ht="25.5">
      <c r="A164" s="237" t="s">
        <v>356</v>
      </c>
      <c r="B164" s="191" t="s">
        <v>357</v>
      </c>
      <c r="C164" s="190"/>
      <c r="D164" s="231"/>
    </row>
    <row r="165" spans="1:4">
      <c r="A165" s="237" t="s">
        <v>358</v>
      </c>
      <c r="B165" s="191" t="s">
        <v>359</v>
      </c>
      <c r="C165" s="190"/>
      <c r="D165" s="231"/>
    </row>
    <row r="166" spans="1:4" ht="25.5">
      <c r="A166" s="237" t="s">
        <v>360</v>
      </c>
      <c r="B166" s="191" t="s">
        <v>361</v>
      </c>
      <c r="C166" s="190"/>
      <c r="D166" s="231"/>
    </row>
    <row r="167" spans="1:4">
      <c r="A167" s="237" t="s">
        <v>362</v>
      </c>
      <c r="B167" s="191" t="s">
        <v>363</v>
      </c>
      <c r="C167" s="190"/>
      <c r="D167" s="231"/>
    </row>
    <row r="168" spans="1:4" ht="38.25">
      <c r="A168" s="237" t="s">
        <v>364</v>
      </c>
      <c r="B168" s="191" t="s">
        <v>365</v>
      </c>
      <c r="C168" s="190"/>
      <c r="D168" s="231"/>
    </row>
    <row r="169" spans="1:4" s="3" customFormat="1">
      <c r="A169" s="15" t="s">
        <v>67</v>
      </c>
      <c r="B169" s="16" t="s">
        <v>366</v>
      </c>
      <c r="C169" s="17"/>
      <c r="D169" s="230"/>
    </row>
    <row r="170" spans="1:4" ht="25.5">
      <c r="A170" s="237" t="s">
        <v>68</v>
      </c>
      <c r="B170" s="191" t="s">
        <v>367</v>
      </c>
      <c r="C170" s="190"/>
      <c r="D170" s="231"/>
    </row>
    <row r="171" spans="1:4">
      <c r="A171" s="237" t="s">
        <v>70</v>
      </c>
      <c r="B171" s="191" t="s">
        <v>368</v>
      </c>
      <c r="C171" s="190"/>
      <c r="D171" s="231"/>
    </row>
    <row r="172" spans="1:4">
      <c r="A172" s="237" t="s">
        <v>72</v>
      </c>
      <c r="B172" s="191" t="s">
        <v>369</v>
      </c>
      <c r="C172" s="190"/>
      <c r="D172" s="231"/>
    </row>
    <row r="173" spans="1:4">
      <c r="A173" s="237" t="s">
        <v>74</v>
      </c>
      <c r="B173" s="191" t="s">
        <v>370</v>
      </c>
      <c r="C173" s="190"/>
      <c r="D173" s="231"/>
    </row>
    <row r="174" spans="1:4">
      <c r="A174" s="237" t="s">
        <v>76</v>
      </c>
      <c r="B174" s="191" t="s">
        <v>371</v>
      </c>
      <c r="C174" s="190"/>
      <c r="D174" s="231"/>
    </row>
    <row r="175" spans="1:4">
      <c r="A175" s="237" t="s">
        <v>78</v>
      </c>
      <c r="B175" s="191" t="s">
        <v>372</v>
      </c>
      <c r="C175" s="190"/>
      <c r="D175" s="231"/>
    </row>
    <row r="176" spans="1:4" ht="25.5">
      <c r="A176" s="237" t="s">
        <v>373</v>
      </c>
      <c r="B176" s="191" t="s">
        <v>374</v>
      </c>
      <c r="C176" s="190"/>
      <c r="D176" s="231"/>
    </row>
    <row r="177" spans="1:4">
      <c r="A177" s="237" t="s">
        <v>375</v>
      </c>
      <c r="B177" s="191" t="s">
        <v>376</v>
      </c>
      <c r="C177" s="190"/>
      <c r="D177" s="231"/>
    </row>
    <row r="178" spans="1:4">
      <c r="A178" s="237" t="s">
        <v>377</v>
      </c>
      <c r="B178" s="191" t="s">
        <v>378</v>
      </c>
      <c r="C178" s="190"/>
      <c r="D178" s="231"/>
    </row>
    <row r="179" spans="1:4">
      <c r="A179" s="237" t="s">
        <v>379</v>
      </c>
      <c r="B179" s="191" t="s">
        <v>380</v>
      </c>
      <c r="C179" s="190"/>
      <c r="D179" s="231"/>
    </row>
    <row r="180" spans="1:4">
      <c r="A180" s="237" t="s">
        <v>381</v>
      </c>
      <c r="B180" s="191" t="s">
        <v>382</v>
      </c>
      <c r="C180" s="190"/>
      <c r="D180" s="231"/>
    </row>
    <row r="181" spans="1:4">
      <c r="A181" s="237" t="s">
        <v>383</v>
      </c>
      <c r="B181" s="191" t="s">
        <v>384</v>
      </c>
      <c r="C181" s="190"/>
      <c r="D181" s="231"/>
    </row>
    <row r="182" spans="1:4">
      <c r="A182" s="237" t="s">
        <v>385</v>
      </c>
      <c r="B182" s="191" t="s">
        <v>386</v>
      </c>
      <c r="C182" s="190"/>
      <c r="D182" s="231"/>
    </row>
    <row r="183" spans="1:4" ht="25.5">
      <c r="A183" s="237" t="s">
        <v>387</v>
      </c>
      <c r="B183" s="191" t="s">
        <v>388</v>
      </c>
      <c r="C183" s="190"/>
      <c r="D183" s="231"/>
    </row>
    <row r="184" spans="1:4">
      <c r="A184" s="237" t="s">
        <v>389</v>
      </c>
      <c r="B184" s="191" t="s">
        <v>390</v>
      </c>
      <c r="C184" s="190"/>
      <c r="D184" s="231"/>
    </row>
    <row r="185" spans="1:4">
      <c r="A185" s="15" t="s">
        <v>79</v>
      </c>
      <c r="B185" s="16" t="s">
        <v>6</v>
      </c>
      <c r="C185" s="17"/>
      <c r="D185" s="230"/>
    </row>
    <row r="186" spans="1:4" ht="38.25">
      <c r="A186" s="18" t="s">
        <v>81</v>
      </c>
      <c r="B186" s="19" t="s">
        <v>836</v>
      </c>
      <c r="C186" s="190"/>
      <c r="D186" s="231"/>
    </row>
    <row r="187" spans="1:4" ht="25.5">
      <c r="A187" s="18" t="s">
        <v>83</v>
      </c>
      <c r="B187" s="19" t="s">
        <v>827</v>
      </c>
      <c r="C187" s="190"/>
      <c r="D187" s="231"/>
    </row>
    <row r="188" spans="1:4" ht="25.5">
      <c r="A188" s="18" t="s">
        <v>85</v>
      </c>
      <c r="B188" s="21" t="s">
        <v>10</v>
      </c>
      <c r="C188" s="190"/>
      <c r="D188" s="231"/>
    </row>
    <row r="189" spans="1:4">
      <c r="A189" s="18" t="s">
        <v>87</v>
      </c>
      <c r="B189" s="22" t="s">
        <v>828</v>
      </c>
      <c r="C189" s="190"/>
      <c r="D189" s="231"/>
    </row>
    <row r="190" spans="1:4" ht="25.5">
      <c r="A190" s="18" t="s">
        <v>89</v>
      </c>
      <c r="B190" s="22" t="s">
        <v>13</v>
      </c>
      <c r="C190" s="190"/>
      <c r="D190" s="231"/>
    </row>
    <row r="191" spans="1:4" ht="25.5">
      <c r="A191" s="18" t="s">
        <v>91</v>
      </c>
      <c r="B191" s="19" t="s">
        <v>829</v>
      </c>
      <c r="C191" s="190"/>
      <c r="D191" s="231"/>
    </row>
    <row r="192" spans="1:4">
      <c r="A192" s="18" t="s">
        <v>93</v>
      </c>
      <c r="B192" s="22" t="s">
        <v>16</v>
      </c>
      <c r="C192" s="190"/>
      <c r="D192" s="231"/>
    </row>
    <row r="193" spans="1:4">
      <c r="A193" s="18" t="s">
        <v>95</v>
      </c>
      <c r="B193" s="22" t="s">
        <v>18</v>
      </c>
      <c r="C193" s="190"/>
      <c r="D193" s="231"/>
    </row>
    <row r="194" spans="1:4" ht="25.5">
      <c r="A194" s="18" t="s">
        <v>97</v>
      </c>
      <c r="B194" s="22" t="s">
        <v>20</v>
      </c>
      <c r="C194" s="190"/>
      <c r="D194" s="231"/>
    </row>
    <row r="195" spans="1:4" ht="25.5">
      <c r="A195" s="18" t="s">
        <v>98</v>
      </c>
      <c r="B195" s="19" t="s">
        <v>22</v>
      </c>
      <c r="C195" s="190"/>
      <c r="D195" s="231"/>
    </row>
    <row r="196" spans="1:4">
      <c r="A196" s="18" t="s">
        <v>100</v>
      </c>
      <c r="B196" s="22" t="s">
        <v>24</v>
      </c>
      <c r="C196" s="190"/>
      <c r="D196" s="231"/>
    </row>
    <row r="197" spans="1:4">
      <c r="A197" s="18" t="s">
        <v>102</v>
      </c>
      <c r="B197" s="22" t="s">
        <v>26</v>
      </c>
      <c r="C197" s="190"/>
      <c r="D197" s="231"/>
    </row>
    <row r="198" spans="1:4">
      <c r="A198" s="15" t="s">
        <v>577</v>
      </c>
      <c r="B198" s="16" t="s">
        <v>578</v>
      </c>
      <c r="C198" s="17"/>
      <c r="D198" s="230"/>
    </row>
    <row r="199" spans="1:4">
      <c r="A199" s="18" t="s">
        <v>594</v>
      </c>
      <c r="B199" s="22" t="s">
        <v>29</v>
      </c>
      <c r="C199" s="190"/>
      <c r="D199" s="231"/>
    </row>
    <row r="200" spans="1:4">
      <c r="A200" s="18" t="s">
        <v>595</v>
      </c>
      <c r="B200" s="19" t="s">
        <v>31</v>
      </c>
      <c r="C200" s="190"/>
      <c r="D200" s="231"/>
    </row>
    <row r="201" spans="1:4">
      <c r="A201" s="18" t="s">
        <v>596</v>
      </c>
      <c r="B201" s="19" t="s">
        <v>33</v>
      </c>
      <c r="C201" s="190"/>
      <c r="D201" s="231"/>
    </row>
    <row r="202" spans="1:4">
      <c r="A202" s="15" t="s">
        <v>582</v>
      </c>
      <c r="B202" s="16" t="s">
        <v>579</v>
      </c>
      <c r="C202" s="17"/>
      <c r="D202" s="230"/>
    </row>
    <row r="203" spans="1:4">
      <c r="A203" s="18" t="s">
        <v>597</v>
      </c>
      <c r="B203" s="23" t="s">
        <v>830</v>
      </c>
      <c r="C203" s="190"/>
      <c r="D203" s="231"/>
    </row>
    <row r="204" spans="1:4">
      <c r="A204" s="24" t="s">
        <v>583</v>
      </c>
      <c r="B204" s="25" t="s">
        <v>580</v>
      </c>
      <c r="C204" s="17"/>
      <c r="D204" s="230"/>
    </row>
    <row r="205" spans="1:4">
      <c r="A205" s="26" t="s">
        <v>598</v>
      </c>
      <c r="B205" s="19" t="s">
        <v>837</v>
      </c>
      <c r="C205" s="190"/>
      <c r="D205" s="231"/>
    </row>
    <row r="206" spans="1:4">
      <c r="A206" s="26" t="s">
        <v>599</v>
      </c>
      <c r="B206" s="19" t="s">
        <v>49</v>
      </c>
      <c r="C206" s="190"/>
      <c r="D206" s="231"/>
    </row>
    <row r="207" spans="1:4">
      <c r="A207" s="26" t="s">
        <v>600</v>
      </c>
      <c r="B207" s="19" t="s">
        <v>838</v>
      </c>
      <c r="C207" s="190"/>
      <c r="D207" s="231"/>
    </row>
    <row r="208" spans="1:4">
      <c r="A208" s="26" t="s">
        <v>601</v>
      </c>
      <c r="B208" s="21" t="s">
        <v>839</v>
      </c>
      <c r="C208" s="190"/>
      <c r="D208" s="231"/>
    </row>
    <row r="209" spans="1:4">
      <c r="A209" s="24" t="s">
        <v>584</v>
      </c>
      <c r="B209" s="24" t="s">
        <v>53</v>
      </c>
      <c r="C209" s="17"/>
      <c r="D209" s="230"/>
    </row>
    <row r="210" spans="1:4">
      <c r="A210" s="26" t="s">
        <v>602</v>
      </c>
      <c r="B210" s="19" t="s">
        <v>840</v>
      </c>
      <c r="C210" s="190"/>
      <c r="D210" s="231"/>
    </row>
    <row r="211" spans="1:4">
      <c r="A211" s="26" t="s">
        <v>603</v>
      </c>
      <c r="B211" s="19" t="s">
        <v>841</v>
      </c>
      <c r="C211" s="190"/>
      <c r="D211" s="231"/>
    </row>
    <row r="212" spans="1:4">
      <c r="A212" s="26" t="s">
        <v>604</v>
      </c>
      <c r="B212" s="19" t="s">
        <v>842</v>
      </c>
      <c r="C212" s="190"/>
      <c r="D212" s="231"/>
    </row>
    <row r="213" spans="1:4" ht="25.5">
      <c r="A213" s="26" t="s">
        <v>605</v>
      </c>
      <c r="B213" s="19" t="s">
        <v>848</v>
      </c>
      <c r="C213" s="190"/>
      <c r="D213" s="231"/>
    </row>
    <row r="214" spans="1:4" ht="25.5">
      <c r="A214" s="26" t="s">
        <v>771</v>
      </c>
      <c r="B214" s="19" t="s">
        <v>849</v>
      </c>
      <c r="C214" s="190"/>
      <c r="D214" s="231"/>
    </row>
    <row r="215" spans="1:4" ht="25.5">
      <c r="A215" s="26" t="s">
        <v>772</v>
      </c>
      <c r="B215" s="19" t="s">
        <v>831</v>
      </c>
      <c r="C215" s="190"/>
      <c r="D215" s="231"/>
    </row>
    <row r="216" spans="1:4" ht="25.5">
      <c r="A216" s="26" t="s">
        <v>773</v>
      </c>
      <c r="B216" s="19" t="s">
        <v>843</v>
      </c>
      <c r="C216" s="190"/>
      <c r="D216" s="231"/>
    </row>
    <row r="217" spans="1:4" ht="25.5">
      <c r="A217" s="26" t="s">
        <v>774</v>
      </c>
      <c r="B217" s="19" t="s">
        <v>844</v>
      </c>
      <c r="C217" s="190"/>
      <c r="D217" s="231"/>
    </row>
    <row r="218" spans="1:4">
      <c r="A218" s="26" t="s">
        <v>775</v>
      </c>
      <c r="B218" s="19" t="s">
        <v>845</v>
      </c>
      <c r="C218" s="190"/>
      <c r="D218" s="231"/>
    </row>
    <row r="219" spans="1:4" ht="38.25">
      <c r="A219" s="26" t="s">
        <v>776</v>
      </c>
      <c r="B219" s="19" t="s">
        <v>850</v>
      </c>
      <c r="C219" s="190"/>
      <c r="D219" s="231"/>
    </row>
    <row r="220" spans="1:4">
      <c r="A220" s="24" t="s">
        <v>585</v>
      </c>
      <c r="B220" s="25" t="s">
        <v>65</v>
      </c>
      <c r="C220" s="17"/>
      <c r="D220" s="230"/>
    </row>
    <row r="221" spans="1:4">
      <c r="A221" s="20" t="s">
        <v>606</v>
      </c>
      <c r="B221" s="19" t="s">
        <v>851</v>
      </c>
      <c r="C221" s="190"/>
      <c r="D221" s="231"/>
    </row>
    <row r="222" spans="1:4">
      <c r="A222" s="15" t="s">
        <v>586</v>
      </c>
      <c r="B222" s="16" t="s">
        <v>581</v>
      </c>
      <c r="C222" s="17"/>
      <c r="D222" s="230"/>
    </row>
    <row r="223" spans="1:4">
      <c r="A223" s="18" t="s">
        <v>607</v>
      </c>
      <c r="B223" s="27" t="s">
        <v>69</v>
      </c>
      <c r="C223" s="190"/>
      <c r="D223" s="231"/>
    </row>
    <row r="224" spans="1:4">
      <c r="A224" s="18" t="s">
        <v>777</v>
      </c>
      <c r="B224" s="22" t="s">
        <v>71</v>
      </c>
      <c r="C224" s="190"/>
      <c r="D224" s="231"/>
    </row>
    <row r="225" spans="1:4" ht="25.5">
      <c r="A225" s="18" t="s">
        <v>778</v>
      </c>
      <c r="B225" s="22" t="s">
        <v>73</v>
      </c>
      <c r="C225" s="190"/>
      <c r="D225" s="231"/>
    </row>
    <row r="226" spans="1:4">
      <c r="A226" s="18" t="s">
        <v>779</v>
      </c>
      <c r="B226" s="19" t="s">
        <v>75</v>
      </c>
      <c r="C226" s="190"/>
      <c r="D226" s="231"/>
    </row>
    <row r="227" spans="1:4">
      <c r="A227" s="18" t="s">
        <v>780</v>
      </c>
      <c r="B227" s="19" t="s">
        <v>77</v>
      </c>
      <c r="C227" s="190"/>
      <c r="D227" s="231"/>
    </row>
    <row r="228" spans="1:4" ht="25.5">
      <c r="A228" s="18" t="s">
        <v>781</v>
      </c>
      <c r="B228" s="21" t="s">
        <v>852</v>
      </c>
      <c r="C228" s="190"/>
      <c r="D228" s="231"/>
    </row>
    <row r="229" spans="1:4">
      <c r="A229" s="15" t="s">
        <v>587</v>
      </c>
      <c r="B229" s="16" t="s">
        <v>80</v>
      </c>
      <c r="C229" s="17"/>
      <c r="D229" s="230"/>
    </row>
    <row r="230" spans="1:4">
      <c r="A230" s="18" t="s">
        <v>608</v>
      </c>
      <c r="B230" s="22" t="s">
        <v>82</v>
      </c>
      <c r="C230" s="190"/>
      <c r="D230" s="231"/>
    </row>
    <row r="231" spans="1:4">
      <c r="A231" s="18" t="s">
        <v>609</v>
      </c>
      <c r="B231" s="22" t="s">
        <v>84</v>
      </c>
      <c r="C231" s="190"/>
      <c r="D231" s="231"/>
    </row>
    <row r="232" spans="1:4">
      <c r="A232" s="18" t="s">
        <v>610</v>
      </c>
      <c r="B232" s="22" t="s">
        <v>86</v>
      </c>
      <c r="C232" s="190"/>
      <c r="D232" s="231"/>
    </row>
    <row r="233" spans="1:4" ht="51">
      <c r="A233" s="18" t="s">
        <v>611</v>
      </c>
      <c r="B233" s="22" t="s">
        <v>88</v>
      </c>
      <c r="C233" s="190"/>
      <c r="D233" s="231"/>
    </row>
    <row r="234" spans="1:4">
      <c r="A234" s="18" t="s">
        <v>612</v>
      </c>
      <c r="B234" s="22" t="s">
        <v>90</v>
      </c>
      <c r="C234" s="190"/>
      <c r="D234" s="231"/>
    </row>
    <row r="235" spans="1:4">
      <c r="A235" s="18" t="s">
        <v>613</v>
      </c>
      <c r="B235" s="22" t="s">
        <v>92</v>
      </c>
      <c r="C235" s="190"/>
      <c r="D235" s="231"/>
    </row>
    <row r="236" spans="1:4">
      <c r="A236" s="18" t="s">
        <v>782</v>
      </c>
      <c r="B236" s="22" t="s">
        <v>94</v>
      </c>
      <c r="C236" s="190"/>
      <c r="D236" s="231"/>
    </row>
    <row r="237" spans="1:4">
      <c r="A237" s="18" t="s">
        <v>783</v>
      </c>
      <c r="B237" s="22" t="s">
        <v>96</v>
      </c>
      <c r="C237" s="190"/>
      <c r="D237" s="231"/>
    </row>
    <row r="238" spans="1:4" ht="38.25">
      <c r="A238" s="18" t="s">
        <v>784</v>
      </c>
      <c r="B238" s="22" t="s">
        <v>846</v>
      </c>
      <c r="C238" s="190"/>
      <c r="D238" s="231"/>
    </row>
    <row r="239" spans="1:4">
      <c r="A239" s="18" t="s">
        <v>785</v>
      </c>
      <c r="B239" s="22" t="s">
        <v>99</v>
      </c>
      <c r="C239" s="190"/>
      <c r="D239" s="231"/>
    </row>
    <row r="240" spans="1:4">
      <c r="A240" s="18" t="s">
        <v>786</v>
      </c>
      <c r="B240" s="22" t="s">
        <v>101</v>
      </c>
      <c r="C240" s="190"/>
      <c r="D240" s="231"/>
    </row>
    <row r="241" spans="1:6">
      <c r="A241" s="18" t="s">
        <v>787</v>
      </c>
      <c r="B241" s="22" t="s">
        <v>103</v>
      </c>
      <c r="C241" s="190"/>
      <c r="D241" s="231"/>
    </row>
    <row r="242" spans="1:6" ht="25.5">
      <c r="A242" s="18" t="s">
        <v>788</v>
      </c>
      <c r="B242" s="22" t="s">
        <v>847</v>
      </c>
      <c r="C242" s="190"/>
      <c r="D242" s="231"/>
    </row>
    <row r="243" spans="1:6" ht="25.5">
      <c r="A243" s="18" t="s">
        <v>789</v>
      </c>
      <c r="B243" s="22" t="s">
        <v>853</v>
      </c>
      <c r="C243" s="190"/>
      <c r="D243" s="231"/>
    </row>
    <row r="244" spans="1:6" ht="25.5">
      <c r="A244" s="18" t="s">
        <v>790</v>
      </c>
      <c r="B244" s="22" t="s">
        <v>104</v>
      </c>
      <c r="C244" s="190"/>
      <c r="D244" s="231"/>
    </row>
    <row r="245" spans="1:6" ht="25.5">
      <c r="A245" s="18" t="s">
        <v>791</v>
      </c>
      <c r="B245" s="22" t="s">
        <v>105</v>
      </c>
      <c r="C245" s="190"/>
      <c r="D245" s="231"/>
    </row>
    <row r="246" spans="1:6">
      <c r="A246" s="18" t="s">
        <v>792</v>
      </c>
      <c r="B246" s="22" t="s">
        <v>854</v>
      </c>
      <c r="C246" s="190"/>
      <c r="D246" s="231"/>
    </row>
    <row r="247" spans="1:6" ht="25.5">
      <c r="A247" s="18" t="s">
        <v>793</v>
      </c>
      <c r="B247" s="22" t="s">
        <v>855</v>
      </c>
      <c r="C247" s="190"/>
      <c r="D247" s="231"/>
    </row>
    <row r="248" spans="1:6">
      <c r="A248" s="18" t="s">
        <v>794</v>
      </c>
      <c r="B248" s="22" t="s">
        <v>106</v>
      </c>
      <c r="C248" s="190"/>
      <c r="D248" s="231"/>
    </row>
    <row r="249" spans="1:6">
      <c r="A249" s="18" t="s">
        <v>795</v>
      </c>
      <c r="B249" s="22" t="s">
        <v>107</v>
      </c>
      <c r="C249" s="190"/>
      <c r="D249" s="231"/>
    </row>
    <row r="250" spans="1:6" ht="25.5">
      <c r="A250" s="18" t="s">
        <v>796</v>
      </c>
      <c r="B250" s="22" t="s">
        <v>108</v>
      </c>
      <c r="C250" s="190"/>
      <c r="D250" s="231"/>
    </row>
    <row r="251" spans="1:6" ht="25.5">
      <c r="A251" s="18" t="s">
        <v>797</v>
      </c>
      <c r="B251" s="22" t="s">
        <v>109</v>
      </c>
      <c r="C251" s="190"/>
      <c r="D251" s="231"/>
    </row>
    <row r="252" spans="1:6" s="3" customFormat="1">
      <c r="A252" s="15" t="s">
        <v>588</v>
      </c>
      <c r="B252" s="16" t="s">
        <v>391</v>
      </c>
      <c r="C252" s="17"/>
      <c r="D252" s="230"/>
    </row>
    <row r="253" spans="1:6">
      <c r="A253" s="289" t="s">
        <v>614</v>
      </c>
      <c r="B253" s="192" t="s">
        <v>178</v>
      </c>
    </row>
    <row r="254" spans="1:6">
      <c r="A254" s="290"/>
      <c r="B254" s="214" t="s">
        <v>168</v>
      </c>
      <c r="C254" s="215" t="s">
        <v>169</v>
      </c>
      <c r="D254" s="215" t="s">
        <v>170</v>
      </c>
      <c r="E254" s="215" t="s">
        <v>171</v>
      </c>
      <c r="F254" s="215" t="s">
        <v>170</v>
      </c>
    </row>
    <row r="255" spans="1:6">
      <c r="A255" s="290"/>
      <c r="B255" s="216" t="s">
        <v>172</v>
      </c>
      <c r="C255" s="216"/>
      <c r="D255" s="234"/>
      <c r="E255" s="216"/>
      <c r="F255" s="216"/>
    </row>
    <row r="256" spans="1:6">
      <c r="A256" s="290"/>
      <c r="B256" s="216" t="s">
        <v>173</v>
      </c>
      <c r="C256" s="216"/>
      <c r="D256" s="234"/>
      <c r="E256" s="216"/>
      <c r="F256" s="216"/>
    </row>
    <row r="257" spans="1:6">
      <c r="A257" s="290"/>
      <c r="B257" s="216" t="s">
        <v>174</v>
      </c>
      <c r="C257" s="216"/>
      <c r="D257" s="234"/>
      <c r="E257" s="216"/>
      <c r="F257" s="216"/>
    </row>
    <row r="258" spans="1:6">
      <c r="A258" s="290"/>
      <c r="B258" s="216" t="s">
        <v>175</v>
      </c>
      <c r="C258" s="216"/>
      <c r="D258" s="234"/>
      <c r="E258" s="216"/>
      <c r="F258" s="216"/>
    </row>
    <row r="259" spans="1:6">
      <c r="A259" s="290"/>
      <c r="B259" s="216" t="s">
        <v>176</v>
      </c>
      <c r="C259" s="216"/>
      <c r="D259" s="234"/>
      <c r="E259" s="216"/>
      <c r="F259" s="216"/>
    </row>
    <row r="260" spans="1:6">
      <c r="A260" s="290"/>
      <c r="B260" s="216" t="s">
        <v>177</v>
      </c>
      <c r="C260" s="216"/>
      <c r="D260" s="234"/>
      <c r="E260" s="216"/>
      <c r="F260" s="216"/>
    </row>
    <row r="261" spans="1:6">
      <c r="A261" s="239"/>
    </row>
    <row r="262" spans="1:6">
      <c r="A262" s="239" t="s">
        <v>615</v>
      </c>
      <c r="B262" s="194" t="s">
        <v>179</v>
      </c>
    </row>
    <row r="263" spans="1:6">
      <c r="A263" s="239"/>
      <c r="B263" s="214" t="s">
        <v>180</v>
      </c>
      <c r="C263" s="215" t="s">
        <v>181</v>
      </c>
    </row>
    <row r="264" spans="1:6">
      <c r="A264" s="239"/>
      <c r="B264" s="216" t="s">
        <v>182</v>
      </c>
      <c r="C264" s="216"/>
    </row>
    <row r="265" spans="1:6">
      <c r="A265" s="239"/>
      <c r="B265" s="216" t="s">
        <v>183</v>
      </c>
      <c r="C265" s="216"/>
    </row>
    <row r="266" spans="1:6">
      <c r="A266" s="239"/>
      <c r="B266" s="216" t="s">
        <v>184</v>
      </c>
      <c r="C266" s="216"/>
    </row>
    <row r="267" spans="1:6">
      <c r="A267" s="239"/>
      <c r="B267" s="216" t="s">
        <v>185</v>
      </c>
      <c r="C267" s="216"/>
    </row>
    <row r="268" spans="1:6">
      <c r="A268" s="239"/>
    </row>
    <row r="269" spans="1:6">
      <c r="A269" s="239" t="s">
        <v>616</v>
      </c>
      <c r="B269" s="291" t="s">
        <v>392</v>
      </c>
      <c r="C269" s="291"/>
      <c r="D269" s="291"/>
      <c r="E269" s="291"/>
      <c r="F269" s="291"/>
    </row>
    <row r="270" spans="1:6">
      <c r="A270" s="239"/>
      <c r="B270" s="214" t="s">
        <v>393</v>
      </c>
      <c r="C270" s="215" t="s">
        <v>394</v>
      </c>
      <c r="D270" s="233" t="s">
        <v>395</v>
      </c>
      <c r="E270" s="215" t="s">
        <v>396</v>
      </c>
      <c r="F270" s="215" t="s">
        <v>397</v>
      </c>
    </row>
    <row r="271" spans="1:6">
      <c r="A271" s="239"/>
      <c r="B271" s="216" t="s">
        <v>398</v>
      </c>
      <c r="C271" s="216"/>
      <c r="D271" s="234"/>
      <c r="E271" s="216"/>
      <c r="F271" s="216"/>
    </row>
    <row r="272" spans="1:6">
      <c r="A272" s="239"/>
      <c r="B272" s="216" t="s">
        <v>399</v>
      </c>
      <c r="C272" s="216"/>
      <c r="D272" s="234"/>
      <c r="E272" s="216"/>
      <c r="F272" s="216"/>
    </row>
    <row r="273" spans="1:6">
      <c r="A273" s="239"/>
      <c r="B273" s="216" t="s">
        <v>366</v>
      </c>
      <c r="C273" s="216"/>
      <c r="D273" s="234"/>
      <c r="E273" s="216"/>
      <c r="F273" s="216"/>
    </row>
    <row r="274" spans="1:6">
      <c r="A274" s="239"/>
      <c r="B274" s="190"/>
      <c r="C274" s="190"/>
      <c r="D274" s="231"/>
      <c r="E274" s="190"/>
      <c r="F274" s="190"/>
    </row>
    <row r="275" spans="1:6" ht="32.25" customHeight="1">
      <c r="A275" s="239" t="s">
        <v>617</v>
      </c>
      <c r="B275" s="292" t="s">
        <v>400</v>
      </c>
      <c r="C275" s="292"/>
      <c r="D275" s="292"/>
      <c r="E275" s="292"/>
      <c r="F275" s="292"/>
    </row>
    <row r="276" spans="1:6" ht="25.5">
      <c r="A276" s="239"/>
      <c r="B276" s="215" t="s">
        <v>401</v>
      </c>
      <c r="C276" s="215" t="s">
        <v>402</v>
      </c>
      <c r="D276" s="233" t="s">
        <v>403</v>
      </c>
      <c r="E276" s="215" t="s">
        <v>404</v>
      </c>
      <c r="F276" s="215" t="s">
        <v>405</v>
      </c>
    </row>
    <row r="277" spans="1:6">
      <c r="A277" s="239"/>
      <c r="B277" s="216" t="s">
        <v>406</v>
      </c>
      <c r="C277" s="216"/>
      <c r="D277" s="234"/>
      <c r="E277" s="216"/>
      <c r="F277" s="216"/>
    </row>
    <row r="278" spans="1:6">
      <c r="A278" s="239"/>
      <c r="B278" s="216" t="s">
        <v>407</v>
      </c>
      <c r="C278" s="216"/>
      <c r="D278" s="234"/>
      <c r="E278" s="216"/>
      <c r="F278" s="216"/>
    </row>
    <row r="279" spans="1:6">
      <c r="A279" s="239"/>
      <c r="B279" s="216" t="s">
        <v>408</v>
      </c>
      <c r="C279" s="216"/>
      <c r="D279" s="234"/>
      <c r="E279" s="216"/>
      <c r="F279" s="216"/>
    </row>
    <row r="280" spans="1:6">
      <c r="A280" s="239"/>
      <c r="B280" s="216" t="s">
        <v>409</v>
      </c>
      <c r="C280" s="216"/>
      <c r="D280" s="234"/>
      <c r="E280" s="216"/>
      <c r="F280" s="216"/>
    </row>
    <row r="281" spans="1:6">
      <c r="A281" s="239"/>
      <c r="B281" s="216" t="s">
        <v>410</v>
      </c>
      <c r="C281" s="216"/>
      <c r="D281" s="234"/>
      <c r="E281" s="216"/>
      <c r="F281" s="216"/>
    </row>
    <row r="282" spans="1:6">
      <c r="A282" s="239"/>
      <c r="B282" s="216" t="s">
        <v>411</v>
      </c>
      <c r="C282" s="216"/>
      <c r="D282" s="234"/>
      <c r="E282" s="216"/>
      <c r="F282" s="216"/>
    </row>
    <row r="283" spans="1:6">
      <c r="A283" s="239"/>
      <c r="B283" s="216" t="s">
        <v>412</v>
      </c>
      <c r="C283" s="216"/>
      <c r="D283" s="234"/>
      <c r="E283" s="216"/>
      <c r="F283" s="216"/>
    </row>
    <row r="284" spans="1:6">
      <c r="A284" s="239"/>
    </row>
    <row r="285" spans="1:6">
      <c r="A285" s="239" t="s">
        <v>758</v>
      </c>
      <c r="B285" s="283" t="s">
        <v>413</v>
      </c>
      <c r="C285" s="283"/>
      <c r="D285" s="283"/>
      <c r="E285" s="283"/>
      <c r="F285" s="283"/>
    </row>
    <row r="286" spans="1:6">
      <c r="A286" s="239"/>
      <c r="B286" s="217" t="s">
        <v>414</v>
      </c>
      <c r="C286" s="217"/>
    </row>
    <row r="287" spans="1:6">
      <c r="A287" s="239"/>
      <c r="B287" s="217" t="s">
        <v>415</v>
      </c>
      <c r="C287" s="217"/>
    </row>
    <row r="288" spans="1:6">
      <c r="A288" s="239"/>
      <c r="B288" s="217" t="s">
        <v>416</v>
      </c>
      <c r="C288" s="217"/>
    </row>
    <row r="289" spans="1:6">
      <c r="A289" s="239"/>
      <c r="B289" s="217" t="s">
        <v>417</v>
      </c>
      <c r="C289" s="217"/>
    </row>
    <row r="290" spans="1:6">
      <c r="A290" s="239"/>
      <c r="B290" s="217" t="s">
        <v>680</v>
      </c>
      <c r="C290" s="217"/>
    </row>
    <row r="291" spans="1:6">
      <c r="A291" s="239"/>
      <c r="B291" s="217" t="s">
        <v>418</v>
      </c>
      <c r="C291" s="217"/>
    </row>
    <row r="292" spans="1:6">
      <c r="A292" s="239"/>
    </row>
    <row r="293" spans="1:6">
      <c r="A293" s="239" t="s">
        <v>759</v>
      </c>
      <c r="B293" s="192" t="s">
        <v>419</v>
      </c>
    </row>
    <row r="294" spans="1:6">
      <c r="A294" s="239"/>
      <c r="B294" s="293"/>
      <c r="C294" s="294" t="s">
        <v>420</v>
      </c>
      <c r="D294" s="218">
        <v>2018</v>
      </c>
      <c r="E294" s="218">
        <v>2019</v>
      </c>
      <c r="F294" s="218">
        <v>2020</v>
      </c>
    </row>
    <row r="295" spans="1:6">
      <c r="A295" s="239"/>
      <c r="B295" s="293"/>
      <c r="C295" s="294"/>
      <c r="D295" s="218" t="s">
        <v>421</v>
      </c>
      <c r="E295" s="218" t="s">
        <v>421</v>
      </c>
      <c r="F295" s="218" t="s">
        <v>422</v>
      </c>
    </row>
    <row r="296" spans="1:6">
      <c r="A296" s="239"/>
      <c r="B296" s="206" t="s">
        <v>423</v>
      </c>
      <c r="C296" s="219"/>
      <c r="D296" s="234"/>
      <c r="E296" s="219"/>
      <c r="F296" s="219"/>
    </row>
    <row r="297" spans="1:6">
      <c r="A297" s="239"/>
      <c r="B297" s="206" t="s">
        <v>424</v>
      </c>
      <c r="C297" s="219"/>
      <c r="D297" s="234"/>
      <c r="E297" s="219"/>
      <c r="F297" s="219"/>
    </row>
    <row r="298" spans="1:6">
      <c r="A298" s="239"/>
      <c r="B298" s="206" t="s">
        <v>425</v>
      </c>
      <c r="C298" s="219"/>
      <c r="D298" s="234"/>
      <c r="E298" s="219"/>
      <c r="F298" s="219"/>
    </row>
    <row r="299" spans="1:6">
      <c r="A299" s="239"/>
      <c r="B299" s="206" t="s">
        <v>426</v>
      </c>
      <c r="C299" s="219"/>
      <c r="D299" s="234"/>
      <c r="E299" s="219"/>
      <c r="F299" s="219"/>
    </row>
    <row r="300" spans="1:6">
      <c r="A300" s="239"/>
      <c r="B300" s="206" t="s">
        <v>427</v>
      </c>
      <c r="C300" s="219"/>
      <c r="D300" s="234"/>
      <c r="E300" s="219"/>
      <c r="F300" s="219"/>
    </row>
    <row r="301" spans="1:6">
      <c r="A301" s="239"/>
      <c r="B301" s="206" t="s">
        <v>428</v>
      </c>
      <c r="C301" s="219"/>
      <c r="D301" s="234"/>
      <c r="E301" s="219"/>
      <c r="F301" s="219"/>
    </row>
    <row r="302" spans="1:6">
      <c r="A302" s="239"/>
      <c r="B302" s="206" t="s">
        <v>429</v>
      </c>
      <c r="C302" s="219"/>
      <c r="D302" s="234"/>
      <c r="E302" s="219"/>
      <c r="F302" s="219"/>
    </row>
    <row r="303" spans="1:6">
      <c r="A303" s="239"/>
    </row>
    <row r="304" spans="1:6">
      <c r="A304" s="239" t="s">
        <v>760</v>
      </c>
      <c r="B304" s="291" t="s">
        <v>430</v>
      </c>
      <c r="C304" s="291"/>
      <c r="D304" s="291"/>
    </row>
    <row r="305" spans="1:4">
      <c r="A305" s="239"/>
      <c r="B305" s="215"/>
      <c r="C305" s="215" t="s">
        <v>431</v>
      </c>
      <c r="D305" s="233" t="s">
        <v>432</v>
      </c>
    </row>
    <row r="306" spans="1:4">
      <c r="A306" s="239"/>
      <c r="B306" s="206" t="s">
        <v>433</v>
      </c>
      <c r="C306" s="219"/>
      <c r="D306" s="234"/>
    </row>
    <row r="307" spans="1:4">
      <c r="A307" s="239"/>
      <c r="B307" s="206" t="s">
        <v>434</v>
      </c>
      <c r="C307" s="219"/>
      <c r="D307" s="234"/>
    </row>
    <row r="308" spans="1:4">
      <c r="A308" s="239"/>
      <c r="B308" s="206" t="s">
        <v>435</v>
      </c>
      <c r="C308" s="219"/>
      <c r="D308" s="234"/>
    </row>
    <row r="309" spans="1:4">
      <c r="A309" s="239"/>
      <c r="B309" s="206" t="s">
        <v>436</v>
      </c>
      <c r="C309" s="219"/>
      <c r="D309" s="234"/>
    </row>
    <row r="310" spans="1:4">
      <c r="A310" s="239"/>
      <c r="B310" s="206" t="s">
        <v>437</v>
      </c>
      <c r="C310" s="219"/>
      <c r="D310" s="234"/>
    </row>
    <row r="311" spans="1:4">
      <c r="A311" s="239"/>
      <c r="B311" s="206" t="s">
        <v>438</v>
      </c>
      <c r="C311" s="219"/>
      <c r="D311" s="234"/>
    </row>
    <row r="312" spans="1:4">
      <c r="A312" s="239"/>
      <c r="B312" s="206" t="s">
        <v>439</v>
      </c>
      <c r="C312" s="219"/>
      <c r="D312" s="234"/>
    </row>
    <row r="313" spans="1:4">
      <c r="A313" s="239"/>
      <c r="B313" s="206" t="s">
        <v>440</v>
      </c>
      <c r="C313" s="219"/>
      <c r="D313" s="234"/>
    </row>
    <row r="314" spans="1:4">
      <c r="A314" s="239"/>
      <c r="B314" s="206" t="s">
        <v>441</v>
      </c>
      <c r="C314" s="219"/>
      <c r="D314" s="234"/>
    </row>
    <row r="315" spans="1:4">
      <c r="A315" s="239"/>
      <c r="B315" s="206" t="s">
        <v>442</v>
      </c>
      <c r="C315" s="219"/>
      <c r="D315" s="234"/>
    </row>
    <row r="316" spans="1:4">
      <c r="A316" s="239"/>
      <c r="B316" s="206" t="s">
        <v>443</v>
      </c>
      <c r="C316" s="219"/>
      <c r="D316" s="234"/>
    </row>
    <row r="317" spans="1:4">
      <c r="A317" s="239"/>
    </row>
    <row r="318" spans="1:4">
      <c r="A318" s="239" t="s">
        <v>761</v>
      </c>
      <c r="B318" s="283" t="s">
        <v>444</v>
      </c>
      <c r="C318" s="283"/>
      <c r="D318" s="283"/>
    </row>
    <row r="319" spans="1:4">
      <c r="A319" s="239"/>
      <c r="B319" s="215"/>
      <c r="C319" s="215" t="s">
        <v>431</v>
      </c>
      <c r="D319" s="233" t="s">
        <v>432</v>
      </c>
    </row>
    <row r="320" spans="1:4">
      <c r="A320" s="239"/>
      <c r="B320" s="206" t="s">
        <v>433</v>
      </c>
      <c r="C320" s="219"/>
      <c r="D320" s="234"/>
    </row>
    <row r="321" spans="1:5">
      <c r="A321" s="239"/>
      <c r="B321" s="206" t="s">
        <v>434</v>
      </c>
      <c r="C321" s="219"/>
      <c r="D321" s="234"/>
    </row>
    <row r="322" spans="1:5">
      <c r="A322" s="239"/>
      <c r="B322" s="206" t="s">
        <v>435</v>
      </c>
      <c r="C322" s="219"/>
      <c r="D322" s="234"/>
    </row>
    <row r="323" spans="1:5">
      <c r="A323" s="239"/>
      <c r="B323" s="206" t="s">
        <v>436</v>
      </c>
      <c r="C323" s="219"/>
      <c r="D323" s="234"/>
    </row>
    <row r="324" spans="1:5">
      <c r="A324" s="239"/>
      <c r="B324" s="206" t="s">
        <v>437</v>
      </c>
      <c r="C324" s="219"/>
      <c r="D324" s="234"/>
    </row>
    <row r="325" spans="1:5">
      <c r="A325" s="239"/>
      <c r="B325" s="206" t="s">
        <v>438</v>
      </c>
      <c r="C325" s="219"/>
      <c r="D325" s="234"/>
    </row>
    <row r="326" spans="1:5">
      <c r="A326" s="239"/>
      <c r="B326" s="206" t="s">
        <v>439</v>
      </c>
      <c r="C326" s="219"/>
      <c r="D326" s="234"/>
    </row>
    <row r="327" spans="1:5">
      <c r="A327" s="239"/>
      <c r="B327" s="206" t="s">
        <v>440</v>
      </c>
      <c r="C327" s="219"/>
      <c r="D327" s="234"/>
    </row>
    <row r="328" spans="1:5">
      <c r="A328" s="239"/>
      <c r="B328" s="206" t="s">
        <v>441</v>
      </c>
      <c r="C328" s="219"/>
      <c r="D328" s="234"/>
    </row>
    <row r="329" spans="1:5">
      <c r="A329" s="239"/>
      <c r="B329" s="206" t="s">
        <v>442</v>
      </c>
      <c r="C329" s="219"/>
      <c r="D329" s="234"/>
    </row>
    <row r="330" spans="1:5">
      <c r="A330" s="239"/>
      <c r="B330" s="206" t="s">
        <v>443</v>
      </c>
      <c r="C330" s="219"/>
      <c r="D330" s="234"/>
    </row>
    <row r="331" spans="1:5">
      <c r="A331" s="239"/>
    </row>
    <row r="332" spans="1:5">
      <c r="A332" s="239" t="s">
        <v>762</v>
      </c>
      <c r="B332" s="220" t="s">
        <v>445</v>
      </c>
      <c r="C332" s="215" t="s">
        <v>446</v>
      </c>
      <c r="D332" s="215" t="s">
        <v>447</v>
      </c>
      <c r="E332" s="215" t="s">
        <v>448</v>
      </c>
    </row>
    <row r="333" spans="1:5" ht="25.5">
      <c r="A333" s="239"/>
      <c r="B333" s="216" t="s">
        <v>647</v>
      </c>
      <c r="C333" s="206"/>
      <c r="D333" s="234"/>
      <c r="E333" s="206"/>
    </row>
    <row r="334" spans="1:5">
      <c r="A334" s="239"/>
      <c r="B334" s="216" t="s">
        <v>648</v>
      </c>
      <c r="C334" s="206"/>
      <c r="D334" s="234"/>
      <c r="E334" s="206"/>
    </row>
    <row r="335" spans="1:5" ht="25.5">
      <c r="A335" s="239"/>
      <c r="B335" s="216" t="s">
        <v>649</v>
      </c>
      <c r="C335" s="206"/>
      <c r="D335" s="234"/>
      <c r="E335" s="206"/>
    </row>
    <row r="336" spans="1:5" ht="25.5">
      <c r="A336" s="239"/>
      <c r="B336" s="216" t="s">
        <v>650</v>
      </c>
      <c r="C336" s="206"/>
      <c r="D336" s="234"/>
      <c r="E336" s="206"/>
    </row>
    <row r="337" spans="1:5">
      <c r="A337" s="239"/>
      <c r="B337" s="216" t="s">
        <v>651</v>
      </c>
      <c r="C337" s="206"/>
      <c r="D337" s="234"/>
      <c r="E337" s="206"/>
    </row>
    <row r="338" spans="1:5">
      <c r="A338" s="239"/>
      <c r="B338" s="216" t="s">
        <v>652</v>
      </c>
      <c r="C338" s="206"/>
      <c r="D338" s="234"/>
      <c r="E338" s="206"/>
    </row>
    <row r="339" spans="1:5" ht="25.5">
      <c r="A339" s="239"/>
      <c r="B339" s="216" t="s">
        <v>653</v>
      </c>
      <c r="C339" s="206"/>
      <c r="D339" s="234"/>
      <c r="E339" s="206"/>
    </row>
    <row r="340" spans="1:5" ht="25.5">
      <c r="A340" s="239"/>
      <c r="B340" s="216" t="s">
        <v>654</v>
      </c>
      <c r="C340" s="206"/>
      <c r="D340" s="234"/>
      <c r="E340" s="206"/>
    </row>
    <row r="341" spans="1:5" ht="25.5">
      <c r="A341" s="239"/>
      <c r="B341" s="216" t="s">
        <v>655</v>
      </c>
      <c r="C341" s="206"/>
      <c r="D341" s="234"/>
      <c r="E341" s="206"/>
    </row>
    <row r="342" spans="1:5" ht="25.5">
      <c r="A342" s="239"/>
      <c r="B342" s="216" t="s">
        <v>656</v>
      </c>
      <c r="C342" s="206"/>
      <c r="D342" s="234"/>
      <c r="E342" s="206"/>
    </row>
    <row r="343" spans="1:5" ht="25.5">
      <c r="A343" s="239"/>
      <c r="B343" s="216" t="s">
        <v>657</v>
      </c>
      <c r="C343" s="206"/>
      <c r="D343" s="234"/>
      <c r="E343" s="206"/>
    </row>
    <row r="344" spans="1:5">
      <c r="A344" s="239"/>
      <c r="B344" s="216" t="s">
        <v>658</v>
      </c>
      <c r="C344" s="206"/>
      <c r="D344" s="234"/>
      <c r="E344" s="206"/>
    </row>
    <row r="345" spans="1:5">
      <c r="A345" s="239"/>
      <c r="B345" s="216" t="s">
        <v>659</v>
      </c>
      <c r="C345" s="206"/>
      <c r="D345" s="234"/>
      <c r="E345" s="206"/>
    </row>
    <row r="346" spans="1:5">
      <c r="A346" s="239"/>
      <c r="B346" s="216" t="s">
        <v>660</v>
      </c>
      <c r="C346" s="216"/>
      <c r="D346" s="234"/>
      <c r="E346" s="216"/>
    </row>
    <row r="347" spans="1:5">
      <c r="A347" s="239"/>
      <c r="B347" s="216" t="s">
        <v>661</v>
      </c>
      <c r="C347" s="216"/>
      <c r="D347" s="234"/>
      <c r="E347" s="216"/>
    </row>
    <row r="348" spans="1:5">
      <c r="A348" s="239"/>
      <c r="B348" s="216" t="s">
        <v>662</v>
      </c>
      <c r="C348" s="216"/>
      <c r="D348" s="234"/>
      <c r="E348" s="216"/>
    </row>
    <row r="349" spans="1:5">
      <c r="A349" s="239"/>
      <c r="B349" s="282" t="s">
        <v>663</v>
      </c>
      <c r="C349" s="282"/>
      <c r="D349" s="282"/>
      <c r="E349" s="282"/>
    </row>
    <row r="350" spans="1:5">
      <c r="A350" s="239"/>
      <c r="B350" s="241" t="s">
        <v>737</v>
      </c>
      <c r="C350" s="216"/>
      <c r="D350" s="234"/>
      <c r="E350" s="216"/>
    </row>
    <row r="351" spans="1:5">
      <c r="A351" s="239"/>
      <c r="B351" s="241" t="s">
        <v>734</v>
      </c>
      <c r="C351" s="216"/>
      <c r="D351" s="234"/>
      <c r="E351" s="216"/>
    </row>
    <row r="352" spans="1:5">
      <c r="A352" s="239"/>
      <c r="B352" s="241" t="s">
        <v>735</v>
      </c>
      <c r="C352" s="216"/>
      <c r="D352" s="234"/>
      <c r="E352" s="216"/>
    </row>
    <row r="353" spans="1:5">
      <c r="A353" s="239"/>
      <c r="B353" s="241" t="s">
        <v>736</v>
      </c>
      <c r="C353" s="216"/>
      <c r="D353" s="234"/>
      <c r="E353" s="216"/>
    </row>
    <row r="354" spans="1:5">
      <c r="A354" s="239"/>
      <c r="B354" s="241" t="s">
        <v>738</v>
      </c>
      <c r="C354" s="216"/>
      <c r="D354" s="234"/>
      <c r="E354" s="216"/>
    </row>
    <row r="355" spans="1:5">
      <c r="A355" s="239"/>
      <c r="B355" s="241" t="s">
        <v>805</v>
      </c>
      <c r="C355" s="216"/>
      <c r="D355" s="234"/>
      <c r="E355" s="216"/>
    </row>
    <row r="356" spans="1:5">
      <c r="A356" s="239"/>
      <c r="B356" s="241" t="s">
        <v>739</v>
      </c>
      <c r="C356" s="216"/>
      <c r="D356" s="234"/>
      <c r="E356" s="216"/>
    </row>
    <row r="357" spans="1:5">
      <c r="A357" s="239"/>
      <c r="B357" s="241" t="s">
        <v>740</v>
      </c>
      <c r="C357" s="216"/>
      <c r="D357" s="234"/>
      <c r="E357" s="216"/>
    </row>
    <row r="358" spans="1:5">
      <c r="A358" s="239"/>
      <c r="B358" s="241" t="s">
        <v>741</v>
      </c>
      <c r="C358" s="216"/>
      <c r="D358" s="234"/>
      <c r="E358" s="216"/>
    </row>
    <row r="359" spans="1:5">
      <c r="A359" s="239"/>
      <c r="B359" s="241" t="s">
        <v>742</v>
      </c>
      <c r="C359" s="216"/>
      <c r="D359" s="234"/>
      <c r="E359" s="216"/>
    </row>
    <row r="360" spans="1:5">
      <c r="A360" s="239"/>
      <c r="B360" s="241" t="s">
        <v>743</v>
      </c>
      <c r="C360" s="216"/>
      <c r="D360" s="234"/>
      <c r="E360" s="216"/>
    </row>
    <row r="361" spans="1:5">
      <c r="A361" s="239"/>
      <c r="B361" s="241" t="s">
        <v>744</v>
      </c>
      <c r="C361" s="216"/>
      <c r="D361" s="234"/>
      <c r="E361" s="216"/>
    </row>
    <row r="362" spans="1:5">
      <c r="A362" s="239"/>
      <c r="B362" s="241" t="s">
        <v>745</v>
      </c>
      <c r="C362" s="216"/>
      <c r="D362" s="234"/>
      <c r="E362" s="216"/>
    </row>
    <row r="363" spans="1:5">
      <c r="A363" s="239"/>
      <c r="B363" s="241" t="s">
        <v>746</v>
      </c>
      <c r="C363" s="216"/>
      <c r="D363" s="234"/>
      <c r="E363" s="216"/>
    </row>
    <row r="364" spans="1:5">
      <c r="A364" s="239"/>
      <c r="B364" s="282" t="s">
        <v>664</v>
      </c>
      <c r="C364" s="282"/>
      <c r="D364" s="282"/>
      <c r="E364" s="282"/>
    </row>
    <row r="365" spans="1:5">
      <c r="A365" s="239"/>
      <c r="B365" s="241" t="s">
        <v>747</v>
      </c>
      <c r="C365" s="216"/>
      <c r="D365" s="234"/>
      <c r="E365" s="216"/>
    </row>
    <row r="366" spans="1:5">
      <c r="A366" s="239"/>
      <c r="B366" s="241" t="s">
        <v>748</v>
      </c>
      <c r="C366" s="216"/>
      <c r="D366" s="234"/>
      <c r="E366" s="216"/>
    </row>
    <row r="367" spans="1:5">
      <c r="A367" s="239"/>
      <c r="B367" s="241" t="s">
        <v>749</v>
      </c>
      <c r="C367" s="216"/>
      <c r="D367" s="234"/>
      <c r="E367" s="216"/>
    </row>
    <row r="368" spans="1:5">
      <c r="A368" s="239"/>
      <c r="B368" s="241" t="s">
        <v>750</v>
      </c>
      <c r="C368" s="216"/>
      <c r="D368" s="234"/>
      <c r="E368" s="216"/>
    </row>
    <row r="369" spans="1:5">
      <c r="A369" s="239"/>
      <c r="B369" s="282" t="s">
        <v>665</v>
      </c>
      <c r="C369" s="282"/>
      <c r="D369" s="282"/>
      <c r="E369" s="282"/>
    </row>
    <row r="370" spans="1:5">
      <c r="A370" s="239"/>
      <c r="B370" s="241" t="s">
        <v>751</v>
      </c>
      <c r="C370" s="216"/>
      <c r="D370" s="234"/>
      <c r="E370" s="216"/>
    </row>
    <row r="371" spans="1:5">
      <c r="A371" s="239"/>
      <c r="B371" s="241" t="s">
        <v>752</v>
      </c>
      <c r="C371" s="216"/>
      <c r="D371" s="234"/>
      <c r="E371" s="216"/>
    </row>
    <row r="372" spans="1:5">
      <c r="A372" s="239"/>
      <c r="B372" s="241" t="s">
        <v>753</v>
      </c>
      <c r="C372" s="216"/>
      <c r="D372" s="234"/>
      <c r="E372" s="216"/>
    </row>
    <row r="373" spans="1:5" ht="25.5">
      <c r="A373" s="239"/>
      <c r="B373" s="216" t="s">
        <v>666</v>
      </c>
      <c r="C373" s="216"/>
      <c r="D373" s="234"/>
      <c r="E373" s="216"/>
    </row>
    <row r="374" spans="1:5" ht="25.5">
      <c r="A374" s="239"/>
      <c r="B374" s="216" t="s">
        <v>667</v>
      </c>
      <c r="C374" s="216"/>
      <c r="D374" s="234"/>
      <c r="E374" s="216"/>
    </row>
    <row r="375" spans="1:5">
      <c r="A375" s="239"/>
    </row>
    <row r="376" spans="1:5">
      <c r="A376" s="239" t="s">
        <v>763</v>
      </c>
      <c r="B376" s="194" t="s">
        <v>668</v>
      </c>
    </row>
    <row r="377" spans="1:5">
      <c r="A377" s="239"/>
      <c r="B377" s="221" t="s">
        <v>449</v>
      </c>
      <c r="C377" s="215">
        <v>2018</v>
      </c>
      <c r="D377" s="215">
        <v>2019</v>
      </c>
      <c r="E377" s="215" t="s">
        <v>450</v>
      </c>
    </row>
    <row r="378" spans="1:5">
      <c r="A378" s="239"/>
      <c r="B378" s="206" t="s">
        <v>451</v>
      </c>
      <c r="C378" s="219"/>
      <c r="D378" s="234"/>
      <c r="E378" s="219"/>
    </row>
    <row r="379" spans="1:5">
      <c r="A379" s="239"/>
      <c r="B379" s="206" t="s">
        <v>452</v>
      </c>
      <c r="C379" s="219"/>
      <c r="D379" s="234"/>
      <c r="E379" s="219"/>
    </row>
    <row r="380" spans="1:5">
      <c r="A380" s="239"/>
      <c r="B380" s="206" t="s">
        <v>453</v>
      </c>
      <c r="C380" s="219"/>
      <c r="D380" s="234"/>
      <c r="E380" s="219"/>
    </row>
    <row r="381" spans="1:5">
      <c r="A381" s="239"/>
      <c r="B381" s="206" t="s">
        <v>454</v>
      </c>
      <c r="C381" s="219"/>
      <c r="D381" s="234"/>
      <c r="E381" s="219"/>
    </row>
    <row r="382" spans="1:5">
      <c r="A382" s="239"/>
    </row>
    <row r="383" spans="1:5">
      <c r="A383" s="239"/>
    </row>
    <row r="384" spans="1:5">
      <c r="A384" s="239"/>
    </row>
    <row r="385" spans="1:1">
      <c r="A385" s="239"/>
    </row>
    <row r="386" spans="1:1">
      <c r="A386" s="239"/>
    </row>
    <row r="387" spans="1:1">
      <c r="A387" s="239"/>
    </row>
  </sheetData>
  <mergeCells count="16">
    <mergeCell ref="B349:E349"/>
    <mergeCell ref="B364:E364"/>
    <mergeCell ref="B369:E369"/>
    <mergeCell ref="B318:D318"/>
    <mergeCell ref="A6:D6"/>
    <mergeCell ref="A37:A51"/>
    <mergeCell ref="A107:A111"/>
    <mergeCell ref="A130:A134"/>
    <mergeCell ref="A136:A139"/>
    <mergeCell ref="A253:A260"/>
    <mergeCell ref="B269:F269"/>
    <mergeCell ref="B275:F275"/>
    <mergeCell ref="B285:F285"/>
    <mergeCell ref="B304:D304"/>
    <mergeCell ref="B294:B295"/>
    <mergeCell ref="C294:C295"/>
  </mergeCells>
  <pageMargins left="0.7" right="0.7" top="0.75" bottom="0.75" header="0.3" footer="0.3"/>
  <pageSetup scale="54" fitToHeight="0" orientation="landscape" r:id="rId1"/>
  <headerFooter>
    <oddFooter>&amp;C&amp;A&amp;R&amp;P &amp;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998"/>
  <sheetViews>
    <sheetView showGridLines="0" zoomScale="80" zoomScaleNormal="80" workbookViewId="0">
      <selection activeCell="H3" sqref="H3:J3"/>
    </sheetView>
  </sheetViews>
  <sheetFormatPr defaultRowHeight="15"/>
  <cols>
    <col min="3" max="7" width="21.42578125" customWidth="1"/>
    <col min="8" max="10" width="27.28515625" customWidth="1"/>
    <col min="11" max="12" width="15.140625" customWidth="1"/>
  </cols>
  <sheetData>
    <row r="1" spans="2:12" ht="15.75">
      <c r="B1" s="147" t="s">
        <v>643</v>
      </c>
      <c r="C1" s="148"/>
      <c r="D1" s="148"/>
      <c r="E1" s="148"/>
      <c r="F1" s="148"/>
      <c r="G1" s="148"/>
      <c r="H1" s="145"/>
      <c r="I1" s="145"/>
      <c r="J1" s="144"/>
    </row>
    <row r="2" spans="2:12">
      <c r="B2" s="148"/>
      <c r="C2" s="148"/>
      <c r="D2" s="148"/>
      <c r="E2" s="151"/>
      <c r="F2" s="151"/>
      <c r="G2" s="151"/>
      <c r="H2" s="159"/>
      <c r="I2" s="149"/>
      <c r="J2" s="144"/>
    </row>
    <row r="3" spans="2:12">
      <c r="B3" s="160" t="s">
        <v>0</v>
      </c>
      <c r="C3" s="148"/>
      <c r="D3" s="150"/>
      <c r="E3" s="211"/>
      <c r="F3" s="211"/>
      <c r="G3" s="211"/>
      <c r="H3" s="338"/>
      <c r="I3" s="338"/>
      <c r="J3" s="338"/>
    </row>
    <row r="4" spans="2:12">
      <c r="B4" s="151"/>
      <c r="C4" s="152"/>
      <c r="D4" s="152"/>
      <c r="E4" s="212"/>
      <c r="F4" s="212"/>
      <c r="G4" s="212"/>
      <c r="H4" s="153"/>
      <c r="I4" s="153"/>
      <c r="J4" s="144"/>
    </row>
    <row r="5" spans="2:12" ht="64.5" customHeight="1">
      <c r="B5" s="339" t="s">
        <v>819</v>
      </c>
      <c r="C5" s="339"/>
      <c r="D5" s="339"/>
      <c r="E5" s="339"/>
      <c r="F5" s="339"/>
      <c r="G5" s="339"/>
      <c r="H5" s="339"/>
      <c r="I5" s="339"/>
      <c r="J5" s="339"/>
      <c r="K5" s="339"/>
      <c r="L5" s="339"/>
    </row>
    <row r="6" spans="2:12">
      <c r="B6" s="154"/>
      <c r="C6" s="161"/>
      <c r="D6" s="161"/>
      <c r="E6" s="161"/>
      <c r="F6" s="161"/>
      <c r="G6" s="161"/>
      <c r="H6" s="161"/>
      <c r="I6" s="153"/>
      <c r="J6" s="144"/>
    </row>
    <row r="7" spans="2:12" ht="51">
      <c r="B7" s="155"/>
      <c r="C7" s="162" t="s">
        <v>160</v>
      </c>
      <c r="D7" s="162" t="s">
        <v>161</v>
      </c>
      <c r="E7" s="162" t="s">
        <v>635</v>
      </c>
      <c r="F7" s="162" t="s">
        <v>636</v>
      </c>
      <c r="G7" s="162" t="s">
        <v>637</v>
      </c>
      <c r="H7" s="163" t="s">
        <v>166</v>
      </c>
      <c r="I7" s="163" t="s">
        <v>167</v>
      </c>
      <c r="J7" s="163" t="s">
        <v>162</v>
      </c>
      <c r="K7" s="163" t="s">
        <v>638</v>
      </c>
      <c r="L7" s="163" t="s">
        <v>639</v>
      </c>
    </row>
    <row r="8" spans="2:12">
      <c r="B8" s="156">
        <v>1</v>
      </c>
      <c r="C8" s="174"/>
      <c r="D8" s="174"/>
      <c r="E8" s="174"/>
      <c r="F8" s="174"/>
      <c r="G8" s="174"/>
      <c r="H8" s="158"/>
      <c r="I8" s="158"/>
      <c r="J8" s="157"/>
      <c r="K8" s="213"/>
      <c r="L8" s="213"/>
    </row>
    <row r="9" spans="2:12">
      <c r="B9" s="156">
        <v>2</v>
      </c>
      <c r="C9" s="174"/>
      <c r="D9" s="174"/>
      <c r="E9" s="174"/>
      <c r="F9" s="174"/>
      <c r="G9" s="174"/>
      <c r="H9" s="158"/>
      <c r="I9" s="158"/>
      <c r="J9" s="157"/>
      <c r="K9" s="213"/>
      <c r="L9" s="213"/>
    </row>
    <row r="10" spans="2:12">
      <c r="B10" s="156">
        <v>3</v>
      </c>
      <c r="C10" s="174"/>
      <c r="D10" s="174"/>
      <c r="E10" s="174"/>
      <c r="F10" s="174"/>
      <c r="G10" s="174"/>
      <c r="H10" s="158"/>
      <c r="I10" s="158"/>
      <c r="J10" s="157"/>
      <c r="K10" s="213"/>
      <c r="L10" s="213"/>
    </row>
    <row r="11" spans="2:12">
      <c r="B11" s="156">
        <v>4</v>
      </c>
      <c r="C11" s="174"/>
      <c r="D11" s="174"/>
      <c r="E11" s="174"/>
      <c r="F11" s="174"/>
      <c r="G11" s="174"/>
      <c r="H11" s="158"/>
      <c r="I11" s="158"/>
      <c r="J11" s="157"/>
      <c r="K11" s="213"/>
      <c r="L11" s="213"/>
    </row>
    <row r="12" spans="2:12">
      <c r="B12" s="156">
        <v>5</v>
      </c>
      <c r="C12" s="174"/>
      <c r="D12" s="174"/>
      <c r="E12" s="174"/>
      <c r="F12" s="174"/>
      <c r="G12" s="174"/>
      <c r="H12" s="158"/>
      <c r="I12" s="158"/>
      <c r="J12" s="157"/>
      <c r="K12" s="213"/>
      <c r="L12" s="213"/>
    </row>
    <row r="13" spans="2:12">
      <c r="B13" s="156">
        <v>6</v>
      </c>
      <c r="C13" s="174"/>
      <c r="D13" s="174"/>
      <c r="E13" s="174"/>
      <c r="F13" s="174"/>
      <c r="G13" s="174"/>
      <c r="H13" s="158"/>
      <c r="I13" s="158"/>
      <c r="J13" s="157"/>
      <c r="K13" s="213"/>
      <c r="L13" s="213"/>
    </row>
    <row r="14" spans="2:12">
      <c r="B14" s="156">
        <v>7</v>
      </c>
      <c r="C14" s="174"/>
      <c r="D14" s="174"/>
      <c r="E14" s="174"/>
      <c r="F14" s="174"/>
      <c r="G14" s="174"/>
      <c r="H14" s="158"/>
      <c r="I14" s="158"/>
      <c r="J14" s="157"/>
      <c r="K14" s="213"/>
      <c r="L14" s="213"/>
    </row>
    <row r="15" spans="2:12">
      <c r="B15" s="156">
        <v>8</v>
      </c>
      <c r="C15" s="174"/>
      <c r="D15" s="174"/>
      <c r="E15" s="174"/>
      <c r="F15" s="174"/>
      <c r="G15" s="174"/>
      <c r="H15" s="158"/>
      <c r="I15" s="158"/>
      <c r="J15" s="157"/>
      <c r="K15" s="213"/>
      <c r="L15" s="213"/>
    </row>
    <row r="16" spans="2:12">
      <c r="B16" s="156">
        <v>9</v>
      </c>
      <c r="C16" s="174"/>
      <c r="D16" s="174"/>
      <c r="E16" s="174"/>
      <c r="F16" s="174"/>
      <c r="G16" s="174"/>
      <c r="H16" s="158"/>
      <c r="I16" s="158"/>
      <c r="J16" s="157"/>
      <c r="K16" s="213"/>
      <c r="L16" s="213"/>
    </row>
    <row r="17" spans="2:12">
      <c r="B17" s="156">
        <v>10</v>
      </c>
      <c r="C17" s="174"/>
      <c r="D17" s="174"/>
      <c r="E17" s="174"/>
      <c r="F17" s="174"/>
      <c r="G17" s="174"/>
      <c r="H17" s="158"/>
      <c r="I17" s="158"/>
      <c r="J17" s="157"/>
      <c r="K17" s="213"/>
      <c r="L17" s="213"/>
    </row>
    <row r="18" spans="2:12">
      <c r="B18" s="156">
        <v>11</v>
      </c>
      <c r="C18" s="174"/>
      <c r="D18" s="174"/>
      <c r="E18" s="174"/>
      <c r="F18" s="174"/>
      <c r="G18" s="174"/>
      <c r="H18" s="158"/>
      <c r="I18" s="158"/>
      <c r="J18" s="157"/>
      <c r="K18" s="213"/>
      <c r="L18" s="213"/>
    </row>
    <row r="19" spans="2:12">
      <c r="B19" s="156">
        <v>12</v>
      </c>
      <c r="C19" s="174"/>
      <c r="D19" s="174"/>
      <c r="E19" s="174"/>
      <c r="F19" s="174"/>
      <c r="G19" s="174"/>
      <c r="H19" s="158"/>
      <c r="I19" s="158"/>
      <c r="J19" s="157"/>
      <c r="K19" s="213"/>
      <c r="L19" s="213"/>
    </row>
    <row r="20" spans="2:12">
      <c r="B20" s="156">
        <v>13</v>
      </c>
      <c r="C20" s="174"/>
      <c r="D20" s="174"/>
      <c r="E20" s="174"/>
      <c r="F20" s="174"/>
      <c r="G20" s="174"/>
      <c r="H20" s="158"/>
      <c r="I20" s="158"/>
      <c r="J20" s="157"/>
      <c r="K20" s="213"/>
      <c r="L20" s="213"/>
    </row>
    <row r="21" spans="2:12">
      <c r="B21" s="156">
        <v>14</v>
      </c>
      <c r="C21" s="174"/>
      <c r="D21" s="174"/>
      <c r="E21" s="174"/>
      <c r="F21" s="174"/>
      <c r="G21" s="174"/>
      <c r="H21" s="158"/>
      <c r="I21" s="158"/>
      <c r="J21" s="157"/>
      <c r="K21" s="213"/>
      <c r="L21" s="213"/>
    </row>
    <row r="22" spans="2:12">
      <c r="B22" s="156">
        <v>15</v>
      </c>
      <c r="C22" s="174"/>
      <c r="D22" s="174"/>
      <c r="E22" s="174"/>
      <c r="F22" s="174"/>
      <c r="G22" s="174"/>
      <c r="H22" s="158"/>
      <c r="I22" s="158"/>
      <c r="J22" s="157"/>
      <c r="K22" s="213"/>
      <c r="L22" s="213"/>
    </row>
    <row r="23" spans="2:12">
      <c r="B23" s="156">
        <v>16</v>
      </c>
      <c r="C23" s="174"/>
      <c r="D23" s="174"/>
      <c r="E23" s="174"/>
      <c r="F23" s="174"/>
      <c r="G23" s="174"/>
      <c r="H23" s="158"/>
      <c r="I23" s="158"/>
      <c r="J23" s="157"/>
      <c r="K23" s="213"/>
      <c r="L23" s="213"/>
    </row>
    <row r="24" spans="2:12">
      <c r="B24" s="156">
        <v>17</v>
      </c>
      <c r="C24" s="174"/>
      <c r="D24" s="174"/>
      <c r="E24" s="174"/>
      <c r="F24" s="174"/>
      <c r="G24" s="174"/>
      <c r="H24" s="158"/>
      <c r="I24" s="158"/>
      <c r="J24" s="157"/>
      <c r="K24" s="213"/>
      <c r="L24" s="213"/>
    </row>
    <row r="25" spans="2:12">
      <c r="B25" s="156">
        <v>18</v>
      </c>
      <c r="C25" s="174"/>
      <c r="D25" s="174"/>
      <c r="E25" s="174"/>
      <c r="F25" s="174"/>
      <c r="G25" s="174"/>
      <c r="H25" s="158"/>
      <c r="I25" s="158"/>
      <c r="J25" s="157"/>
      <c r="K25" s="213"/>
      <c r="L25" s="213"/>
    </row>
    <row r="26" spans="2:12">
      <c r="B26" s="156">
        <v>19</v>
      </c>
      <c r="C26" s="174"/>
      <c r="D26" s="174"/>
      <c r="E26" s="174"/>
      <c r="F26" s="174"/>
      <c r="G26" s="174"/>
      <c r="H26" s="158"/>
      <c r="I26" s="158"/>
      <c r="J26" s="157"/>
      <c r="K26" s="213"/>
      <c r="L26" s="213"/>
    </row>
    <row r="27" spans="2:12">
      <c r="B27" s="156">
        <v>20</v>
      </c>
      <c r="C27" s="174"/>
      <c r="D27" s="174"/>
      <c r="E27" s="174"/>
      <c r="F27" s="174"/>
      <c r="G27" s="174"/>
      <c r="H27" s="158"/>
      <c r="I27" s="158"/>
      <c r="J27" s="157"/>
      <c r="K27" s="213"/>
      <c r="L27" s="213"/>
    </row>
    <row r="28" spans="2:12">
      <c r="B28" s="156">
        <v>21</v>
      </c>
      <c r="C28" s="174"/>
      <c r="D28" s="174"/>
      <c r="E28" s="174"/>
      <c r="F28" s="174"/>
      <c r="G28" s="174"/>
      <c r="H28" s="158"/>
      <c r="I28" s="158"/>
      <c r="J28" s="157"/>
      <c r="K28" s="213"/>
      <c r="L28" s="213"/>
    </row>
    <row r="29" spans="2:12">
      <c r="B29" s="156">
        <v>22</v>
      </c>
      <c r="C29" s="174"/>
      <c r="D29" s="174"/>
      <c r="E29" s="174"/>
      <c r="F29" s="174"/>
      <c r="G29" s="174"/>
      <c r="H29" s="158"/>
      <c r="I29" s="158"/>
      <c r="J29" s="157"/>
      <c r="K29" s="213"/>
      <c r="L29" s="213"/>
    </row>
    <row r="30" spans="2:12">
      <c r="B30" s="156">
        <v>23</v>
      </c>
      <c r="C30" s="174"/>
      <c r="D30" s="174"/>
      <c r="E30" s="174"/>
      <c r="F30" s="174"/>
      <c r="G30" s="174"/>
      <c r="H30" s="158"/>
      <c r="I30" s="158"/>
      <c r="J30" s="157"/>
      <c r="K30" s="213"/>
      <c r="L30" s="213"/>
    </row>
    <row r="31" spans="2:12">
      <c r="B31" s="156">
        <v>24</v>
      </c>
      <c r="C31" s="174"/>
      <c r="D31" s="174"/>
      <c r="E31" s="174"/>
      <c r="F31" s="174"/>
      <c r="G31" s="174"/>
      <c r="H31" s="158"/>
      <c r="I31" s="158"/>
      <c r="J31" s="157"/>
      <c r="K31" s="213"/>
      <c r="L31" s="213"/>
    </row>
    <row r="32" spans="2:12">
      <c r="B32" s="156">
        <v>25</v>
      </c>
      <c r="C32" s="174"/>
      <c r="D32" s="174"/>
      <c r="E32" s="174"/>
      <c r="F32" s="174"/>
      <c r="G32" s="174"/>
      <c r="H32" s="158"/>
      <c r="I32" s="158"/>
      <c r="J32" s="157"/>
      <c r="K32" s="213"/>
      <c r="L32" s="213"/>
    </row>
    <row r="33" spans="2:12">
      <c r="B33" s="156">
        <v>26</v>
      </c>
      <c r="C33" s="174"/>
      <c r="D33" s="174"/>
      <c r="E33" s="174"/>
      <c r="F33" s="174"/>
      <c r="G33" s="174"/>
      <c r="H33" s="158"/>
      <c r="I33" s="158"/>
      <c r="J33" s="157"/>
      <c r="K33" s="213"/>
      <c r="L33" s="213"/>
    </row>
    <row r="34" spans="2:12">
      <c r="B34" s="156">
        <v>27</v>
      </c>
      <c r="C34" s="174"/>
      <c r="D34" s="174"/>
      <c r="E34" s="174"/>
      <c r="F34" s="174"/>
      <c r="G34" s="174"/>
      <c r="H34" s="158"/>
      <c r="I34" s="158"/>
      <c r="J34" s="157"/>
      <c r="K34" s="213"/>
      <c r="L34" s="213"/>
    </row>
    <row r="35" spans="2:12">
      <c r="B35" s="156">
        <v>28</v>
      </c>
      <c r="C35" s="174"/>
      <c r="D35" s="174"/>
      <c r="E35" s="174"/>
      <c r="F35" s="174"/>
      <c r="G35" s="174"/>
      <c r="H35" s="158"/>
      <c r="I35" s="158"/>
      <c r="J35" s="157"/>
      <c r="K35" s="213"/>
      <c r="L35" s="213"/>
    </row>
    <row r="36" spans="2:12">
      <c r="B36" s="156">
        <v>29</v>
      </c>
      <c r="C36" s="174"/>
      <c r="D36" s="174"/>
      <c r="E36" s="174"/>
      <c r="F36" s="174"/>
      <c r="G36" s="174"/>
      <c r="H36" s="158"/>
      <c r="I36" s="158"/>
      <c r="J36" s="157"/>
      <c r="K36" s="213"/>
      <c r="L36" s="213"/>
    </row>
    <row r="37" spans="2:12">
      <c r="B37" s="156">
        <v>30</v>
      </c>
      <c r="C37" s="174"/>
      <c r="D37" s="174"/>
      <c r="E37" s="174"/>
      <c r="F37" s="174"/>
      <c r="G37" s="174"/>
      <c r="H37" s="158"/>
      <c r="I37" s="158"/>
      <c r="J37" s="157"/>
      <c r="K37" s="213"/>
      <c r="L37" s="213"/>
    </row>
    <row r="38" spans="2:12">
      <c r="B38" s="156">
        <v>31</v>
      </c>
      <c r="C38" s="174"/>
      <c r="D38" s="174"/>
      <c r="E38" s="174"/>
      <c r="F38" s="174"/>
      <c r="G38" s="174"/>
      <c r="H38" s="158"/>
      <c r="I38" s="158"/>
      <c r="J38" s="157"/>
      <c r="K38" s="213"/>
      <c r="L38" s="213"/>
    </row>
    <row r="39" spans="2:12">
      <c r="B39" s="156">
        <v>32</v>
      </c>
      <c r="C39" s="174"/>
      <c r="D39" s="174"/>
      <c r="E39" s="174"/>
      <c r="F39" s="174"/>
      <c r="G39" s="174"/>
      <c r="H39" s="158"/>
      <c r="I39" s="158"/>
      <c r="J39" s="157"/>
      <c r="K39" s="213"/>
      <c r="L39" s="213"/>
    </row>
    <row r="40" spans="2:12">
      <c r="B40" s="156">
        <v>33</v>
      </c>
      <c r="C40" s="174"/>
      <c r="D40" s="174"/>
      <c r="E40" s="174"/>
      <c r="F40" s="174"/>
      <c r="G40" s="174"/>
      <c r="H40" s="158"/>
      <c r="I40" s="158"/>
      <c r="J40" s="157"/>
      <c r="K40" s="213"/>
      <c r="L40" s="213"/>
    </row>
    <row r="41" spans="2:12">
      <c r="B41" s="156">
        <v>34</v>
      </c>
      <c r="C41" s="174"/>
      <c r="D41" s="174"/>
      <c r="E41" s="174"/>
      <c r="F41" s="174"/>
      <c r="G41" s="174"/>
      <c r="H41" s="158"/>
      <c r="I41" s="158"/>
      <c r="J41" s="157"/>
      <c r="K41" s="213"/>
      <c r="L41" s="213"/>
    </row>
    <row r="42" spans="2:12">
      <c r="B42" s="156">
        <v>35</v>
      </c>
      <c r="C42" s="174"/>
      <c r="D42" s="174"/>
      <c r="E42" s="174"/>
      <c r="F42" s="174"/>
      <c r="G42" s="174"/>
      <c r="H42" s="158"/>
      <c r="I42" s="158"/>
      <c r="J42" s="157"/>
      <c r="K42" s="213"/>
      <c r="L42" s="213"/>
    </row>
    <row r="43" spans="2:12">
      <c r="B43" s="156">
        <v>36</v>
      </c>
      <c r="C43" s="174"/>
      <c r="D43" s="174"/>
      <c r="E43" s="174"/>
      <c r="F43" s="174"/>
      <c r="G43" s="174"/>
      <c r="H43" s="158"/>
      <c r="I43" s="158"/>
      <c r="J43" s="157"/>
      <c r="K43" s="213"/>
      <c r="L43" s="213"/>
    </row>
    <row r="44" spans="2:12">
      <c r="B44" s="156">
        <v>37</v>
      </c>
      <c r="C44" s="174"/>
      <c r="D44" s="174"/>
      <c r="E44" s="174"/>
      <c r="F44" s="174"/>
      <c r="G44" s="174"/>
      <c r="H44" s="158"/>
      <c r="I44" s="158"/>
      <c r="J44" s="157"/>
      <c r="K44" s="213"/>
      <c r="L44" s="213"/>
    </row>
    <row r="45" spans="2:12">
      <c r="B45" s="156">
        <v>38</v>
      </c>
      <c r="C45" s="174"/>
      <c r="D45" s="174"/>
      <c r="E45" s="174"/>
      <c r="F45" s="174"/>
      <c r="G45" s="174"/>
      <c r="H45" s="158"/>
      <c r="I45" s="158"/>
      <c r="J45" s="157"/>
      <c r="K45" s="213"/>
      <c r="L45" s="213"/>
    </row>
    <row r="46" spans="2:12">
      <c r="B46" s="156">
        <v>39</v>
      </c>
      <c r="C46" s="174"/>
      <c r="D46" s="174"/>
      <c r="E46" s="174"/>
      <c r="F46" s="174"/>
      <c r="G46" s="174"/>
      <c r="H46" s="158"/>
      <c r="I46" s="158"/>
      <c r="J46" s="157"/>
      <c r="K46" s="213"/>
      <c r="L46" s="213"/>
    </row>
    <row r="47" spans="2:12">
      <c r="B47" s="156">
        <v>40</v>
      </c>
      <c r="C47" s="174"/>
      <c r="D47" s="174"/>
      <c r="E47" s="174"/>
      <c r="F47" s="174"/>
      <c r="G47" s="174"/>
      <c r="H47" s="158"/>
      <c r="I47" s="158"/>
      <c r="J47" s="157"/>
      <c r="K47" s="213"/>
      <c r="L47" s="213"/>
    </row>
    <row r="48" spans="2:12">
      <c r="B48" s="156">
        <v>41</v>
      </c>
      <c r="C48" s="174"/>
      <c r="D48" s="174"/>
      <c r="E48" s="174"/>
      <c r="F48" s="174"/>
      <c r="G48" s="174"/>
      <c r="H48" s="158"/>
      <c r="I48" s="158"/>
      <c r="J48" s="157"/>
      <c r="K48" s="213"/>
      <c r="L48" s="213"/>
    </row>
    <row r="49" spans="2:12">
      <c r="B49" s="156">
        <v>42</v>
      </c>
      <c r="C49" s="174"/>
      <c r="D49" s="174"/>
      <c r="E49" s="174"/>
      <c r="F49" s="174"/>
      <c r="G49" s="174"/>
      <c r="H49" s="158"/>
      <c r="I49" s="158"/>
      <c r="J49" s="157"/>
      <c r="K49" s="213"/>
      <c r="L49" s="213"/>
    </row>
    <row r="50" spans="2:12">
      <c r="B50" s="156">
        <v>43</v>
      </c>
      <c r="C50" s="174"/>
      <c r="D50" s="174"/>
      <c r="E50" s="174"/>
      <c r="F50" s="174"/>
      <c r="G50" s="174"/>
      <c r="H50" s="158"/>
      <c r="I50" s="158"/>
      <c r="J50" s="157"/>
      <c r="K50" s="213"/>
      <c r="L50" s="213"/>
    </row>
    <row r="51" spans="2:12">
      <c r="B51" s="156">
        <v>44</v>
      </c>
      <c r="C51" s="174"/>
      <c r="D51" s="174"/>
      <c r="E51" s="174"/>
      <c r="F51" s="174"/>
      <c r="G51" s="174"/>
      <c r="H51" s="158"/>
      <c r="I51" s="158"/>
      <c r="J51" s="157"/>
      <c r="K51" s="213"/>
      <c r="L51" s="213"/>
    </row>
    <row r="52" spans="2:12">
      <c r="B52" s="156">
        <v>45</v>
      </c>
      <c r="C52" s="174"/>
      <c r="D52" s="174"/>
      <c r="E52" s="174"/>
      <c r="F52" s="174"/>
      <c r="G52" s="174"/>
      <c r="H52" s="158"/>
      <c r="I52" s="158"/>
      <c r="J52" s="157"/>
      <c r="K52" s="213"/>
      <c r="L52" s="213"/>
    </row>
    <row r="53" spans="2:12">
      <c r="B53" s="156">
        <v>46</v>
      </c>
      <c r="C53" s="174"/>
      <c r="D53" s="174"/>
      <c r="E53" s="174"/>
      <c r="F53" s="174"/>
      <c r="G53" s="174"/>
      <c r="H53" s="158"/>
      <c r="I53" s="158"/>
      <c r="J53" s="157"/>
      <c r="K53" s="213"/>
      <c r="L53" s="213"/>
    </row>
    <row r="54" spans="2:12">
      <c r="B54" s="156">
        <v>47</v>
      </c>
      <c r="C54" s="174"/>
      <c r="D54" s="174"/>
      <c r="E54" s="174"/>
      <c r="F54" s="174"/>
      <c r="G54" s="174"/>
      <c r="H54" s="158"/>
      <c r="I54" s="158"/>
      <c r="J54" s="157"/>
      <c r="K54" s="213"/>
      <c r="L54" s="213"/>
    </row>
    <row r="55" spans="2:12">
      <c r="B55" s="156">
        <v>48</v>
      </c>
      <c r="C55" s="174"/>
      <c r="D55" s="174"/>
      <c r="E55" s="174"/>
      <c r="F55" s="174"/>
      <c r="G55" s="174"/>
      <c r="H55" s="158"/>
      <c r="I55" s="158"/>
      <c r="J55" s="157"/>
      <c r="K55" s="213"/>
      <c r="L55" s="213"/>
    </row>
    <row r="56" spans="2:12">
      <c r="B56" s="156">
        <v>49</v>
      </c>
      <c r="C56" s="174"/>
      <c r="D56" s="174"/>
      <c r="E56" s="174"/>
      <c r="F56" s="174"/>
      <c r="G56" s="174"/>
      <c r="H56" s="158"/>
      <c r="I56" s="158"/>
      <c r="J56" s="157"/>
      <c r="K56" s="213"/>
      <c r="L56" s="213"/>
    </row>
    <row r="57" spans="2:12">
      <c r="B57" s="156">
        <v>50</v>
      </c>
      <c r="C57" s="174"/>
      <c r="D57" s="174"/>
      <c r="E57" s="174"/>
      <c r="F57" s="174"/>
      <c r="G57" s="174"/>
      <c r="H57" s="158"/>
      <c r="I57" s="158"/>
      <c r="J57" s="157"/>
      <c r="K57" s="213"/>
      <c r="L57" s="213"/>
    </row>
    <row r="58" spans="2:12">
      <c r="B58" s="156">
        <v>51</v>
      </c>
      <c r="C58" s="174"/>
      <c r="D58" s="174"/>
      <c r="E58" s="174"/>
      <c r="F58" s="174"/>
      <c r="G58" s="174"/>
      <c r="H58" s="158"/>
      <c r="I58" s="158"/>
      <c r="J58" s="157"/>
      <c r="K58" s="213"/>
      <c r="L58" s="213"/>
    </row>
    <row r="59" spans="2:12">
      <c r="B59" s="156">
        <v>52</v>
      </c>
      <c r="C59" s="174"/>
      <c r="D59" s="174"/>
      <c r="E59" s="174"/>
      <c r="F59" s="174"/>
      <c r="G59" s="174"/>
      <c r="H59" s="158"/>
      <c r="I59" s="158"/>
      <c r="J59" s="157"/>
      <c r="K59" s="213"/>
      <c r="L59" s="213"/>
    </row>
    <row r="60" spans="2:12">
      <c r="B60" s="156">
        <v>53</v>
      </c>
      <c r="C60" s="174"/>
      <c r="D60" s="174"/>
      <c r="E60" s="174"/>
      <c r="F60" s="174"/>
      <c r="G60" s="174"/>
      <c r="H60" s="158"/>
      <c r="I60" s="158"/>
      <c r="J60" s="157"/>
      <c r="K60" s="213"/>
      <c r="L60" s="213"/>
    </row>
    <row r="61" spans="2:12">
      <c r="B61" s="156">
        <v>54</v>
      </c>
      <c r="C61" s="174"/>
      <c r="D61" s="174"/>
      <c r="E61" s="174"/>
      <c r="F61" s="174"/>
      <c r="G61" s="174"/>
      <c r="H61" s="158"/>
      <c r="I61" s="158"/>
      <c r="J61" s="157"/>
      <c r="K61" s="213"/>
      <c r="L61" s="213"/>
    </row>
    <row r="62" spans="2:12">
      <c r="B62" s="156">
        <v>55</v>
      </c>
      <c r="C62" s="174"/>
      <c r="D62" s="174"/>
      <c r="E62" s="174"/>
      <c r="F62" s="174"/>
      <c r="G62" s="174"/>
      <c r="H62" s="158"/>
      <c r="I62" s="158"/>
      <c r="J62" s="157"/>
      <c r="K62" s="213"/>
      <c r="L62" s="213"/>
    </row>
    <row r="63" spans="2:12">
      <c r="B63" s="156">
        <v>56</v>
      </c>
      <c r="C63" s="174"/>
      <c r="D63" s="174"/>
      <c r="E63" s="174"/>
      <c r="F63" s="174"/>
      <c r="G63" s="174"/>
      <c r="H63" s="158"/>
      <c r="I63" s="158"/>
      <c r="J63" s="157"/>
      <c r="K63" s="213"/>
      <c r="L63" s="213"/>
    </row>
    <row r="64" spans="2:12">
      <c r="B64" s="156">
        <v>57</v>
      </c>
      <c r="C64" s="174"/>
      <c r="D64" s="174"/>
      <c r="E64" s="174"/>
      <c r="F64" s="174"/>
      <c r="G64" s="174"/>
      <c r="H64" s="158"/>
      <c r="I64" s="158"/>
      <c r="J64" s="157"/>
      <c r="K64" s="213"/>
      <c r="L64" s="213"/>
    </row>
    <row r="65" spans="2:12">
      <c r="B65" s="156">
        <v>58</v>
      </c>
      <c r="C65" s="174"/>
      <c r="D65" s="174"/>
      <c r="E65" s="174"/>
      <c r="F65" s="174"/>
      <c r="G65" s="174"/>
      <c r="H65" s="158"/>
      <c r="I65" s="158"/>
      <c r="J65" s="157"/>
      <c r="K65" s="213"/>
      <c r="L65" s="213"/>
    </row>
    <row r="66" spans="2:12">
      <c r="B66" s="156">
        <v>59</v>
      </c>
      <c r="C66" s="174"/>
      <c r="D66" s="174"/>
      <c r="E66" s="174"/>
      <c r="F66" s="174"/>
      <c r="G66" s="174"/>
      <c r="H66" s="158"/>
      <c r="I66" s="158"/>
      <c r="J66" s="157"/>
      <c r="K66" s="213"/>
      <c r="L66" s="213"/>
    </row>
    <row r="67" spans="2:12">
      <c r="B67" s="156">
        <v>60</v>
      </c>
      <c r="C67" s="174"/>
      <c r="D67" s="174"/>
      <c r="E67" s="174"/>
      <c r="F67" s="174"/>
      <c r="G67" s="174"/>
      <c r="H67" s="158"/>
      <c r="I67" s="158"/>
      <c r="J67" s="157"/>
      <c r="K67" s="213"/>
      <c r="L67" s="213"/>
    </row>
    <row r="68" spans="2:12">
      <c r="B68" s="156">
        <v>61</v>
      </c>
      <c r="C68" s="174"/>
      <c r="D68" s="174"/>
      <c r="E68" s="174"/>
      <c r="F68" s="174"/>
      <c r="G68" s="174"/>
      <c r="H68" s="158"/>
      <c r="I68" s="158"/>
      <c r="J68" s="157"/>
      <c r="K68" s="213"/>
      <c r="L68" s="213"/>
    </row>
    <row r="69" spans="2:12">
      <c r="B69" s="156">
        <v>62</v>
      </c>
      <c r="C69" s="174"/>
      <c r="D69" s="174"/>
      <c r="E69" s="174"/>
      <c r="F69" s="174"/>
      <c r="G69" s="174"/>
      <c r="H69" s="158"/>
      <c r="I69" s="158"/>
      <c r="J69" s="157"/>
      <c r="K69" s="213"/>
      <c r="L69" s="213"/>
    </row>
    <row r="70" spans="2:12">
      <c r="B70" s="156">
        <v>63</v>
      </c>
      <c r="C70" s="174"/>
      <c r="D70" s="174"/>
      <c r="E70" s="174"/>
      <c r="F70" s="174"/>
      <c r="G70" s="174"/>
      <c r="H70" s="158"/>
      <c r="I70" s="158"/>
      <c r="J70" s="157"/>
      <c r="K70" s="213"/>
      <c r="L70" s="213"/>
    </row>
    <row r="71" spans="2:12">
      <c r="B71" s="156">
        <v>64</v>
      </c>
      <c r="C71" s="174"/>
      <c r="D71" s="174"/>
      <c r="E71" s="174"/>
      <c r="F71" s="174"/>
      <c r="G71" s="174"/>
      <c r="H71" s="158"/>
      <c r="I71" s="158"/>
      <c r="J71" s="157"/>
      <c r="K71" s="213"/>
      <c r="L71" s="213"/>
    </row>
    <row r="72" spans="2:12">
      <c r="B72" s="156">
        <v>65</v>
      </c>
      <c r="C72" s="174"/>
      <c r="D72" s="174"/>
      <c r="E72" s="174"/>
      <c r="F72" s="174"/>
      <c r="G72" s="174"/>
      <c r="H72" s="158"/>
      <c r="I72" s="158"/>
      <c r="J72" s="157"/>
      <c r="K72" s="213"/>
      <c r="L72" s="213"/>
    </row>
    <row r="73" spans="2:12">
      <c r="B73" s="156">
        <v>66</v>
      </c>
      <c r="C73" s="174"/>
      <c r="D73" s="174"/>
      <c r="E73" s="174"/>
      <c r="F73" s="174"/>
      <c r="G73" s="174"/>
      <c r="H73" s="158"/>
      <c r="I73" s="158"/>
      <c r="J73" s="157"/>
      <c r="K73" s="213"/>
      <c r="L73" s="213"/>
    </row>
    <row r="74" spans="2:12">
      <c r="B74" s="156">
        <v>67</v>
      </c>
      <c r="C74" s="174"/>
      <c r="D74" s="174"/>
      <c r="E74" s="174"/>
      <c r="F74" s="174"/>
      <c r="G74" s="174"/>
      <c r="H74" s="158"/>
      <c r="I74" s="158"/>
      <c r="J74" s="157"/>
      <c r="K74" s="213"/>
      <c r="L74" s="213"/>
    </row>
    <row r="75" spans="2:12">
      <c r="B75" s="156">
        <v>68</v>
      </c>
      <c r="C75" s="174"/>
      <c r="D75" s="174"/>
      <c r="E75" s="174"/>
      <c r="F75" s="174"/>
      <c r="G75" s="174"/>
      <c r="H75" s="158"/>
      <c r="I75" s="158"/>
      <c r="J75" s="157"/>
      <c r="K75" s="213"/>
      <c r="L75" s="213"/>
    </row>
    <row r="76" spans="2:12">
      <c r="B76" s="156">
        <v>69</v>
      </c>
      <c r="C76" s="174"/>
      <c r="D76" s="174"/>
      <c r="E76" s="174"/>
      <c r="F76" s="174"/>
      <c r="G76" s="174"/>
      <c r="H76" s="158"/>
      <c r="I76" s="158"/>
      <c r="J76" s="157"/>
      <c r="K76" s="213"/>
      <c r="L76" s="213"/>
    </row>
    <row r="77" spans="2:12">
      <c r="B77" s="156">
        <v>70</v>
      </c>
      <c r="C77" s="174"/>
      <c r="D77" s="174"/>
      <c r="E77" s="174"/>
      <c r="F77" s="174"/>
      <c r="G77" s="174"/>
      <c r="H77" s="158"/>
      <c r="I77" s="158"/>
      <c r="J77" s="157"/>
      <c r="K77" s="213"/>
      <c r="L77" s="213"/>
    </row>
    <row r="78" spans="2:12">
      <c r="B78" s="156">
        <v>71</v>
      </c>
      <c r="C78" s="174"/>
      <c r="D78" s="174"/>
      <c r="E78" s="174"/>
      <c r="F78" s="174"/>
      <c r="G78" s="174"/>
      <c r="H78" s="158"/>
      <c r="I78" s="158"/>
      <c r="J78" s="157"/>
      <c r="K78" s="213"/>
      <c r="L78" s="213"/>
    </row>
    <row r="79" spans="2:12">
      <c r="B79" s="156">
        <v>72</v>
      </c>
      <c r="C79" s="174"/>
      <c r="D79" s="174"/>
      <c r="E79" s="174"/>
      <c r="F79" s="174"/>
      <c r="G79" s="174"/>
      <c r="H79" s="158"/>
      <c r="I79" s="158"/>
      <c r="J79" s="157"/>
      <c r="K79" s="213"/>
      <c r="L79" s="213"/>
    </row>
    <row r="80" spans="2:12">
      <c r="B80" s="156">
        <v>73</v>
      </c>
      <c r="C80" s="174"/>
      <c r="D80" s="174"/>
      <c r="E80" s="174"/>
      <c r="F80" s="174"/>
      <c r="G80" s="174"/>
      <c r="H80" s="158"/>
      <c r="I80" s="158"/>
      <c r="J80" s="157"/>
      <c r="K80" s="213"/>
      <c r="L80" s="213"/>
    </row>
    <row r="81" spans="2:12">
      <c r="B81" s="156">
        <v>74</v>
      </c>
      <c r="C81" s="174"/>
      <c r="D81" s="174"/>
      <c r="E81" s="174"/>
      <c r="F81" s="174"/>
      <c r="G81" s="174"/>
      <c r="H81" s="158"/>
      <c r="I81" s="158"/>
      <c r="J81" s="157"/>
      <c r="K81" s="213"/>
      <c r="L81" s="213"/>
    </row>
    <row r="82" spans="2:12">
      <c r="B82" s="156">
        <v>75</v>
      </c>
      <c r="C82" s="174"/>
      <c r="D82" s="174"/>
      <c r="E82" s="174"/>
      <c r="F82" s="174"/>
      <c r="G82" s="174"/>
      <c r="H82" s="158"/>
      <c r="I82" s="158"/>
      <c r="J82" s="157"/>
      <c r="K82" s="213"/>
      <c r="L82" s="213"/>
    </row>
    <row r="83" spans="2:12">
      <c r="B83" s="156">
        <v>76</v>
      </c>
      <c r="C83" s="174"/>
      <c r="D83" s="174"/>
      <c r="E83" s="174"/>
      <c r="F83" s="174"/>
      <c r="G83" s="174"/>
      <c r="H83" s="158"/>
      <c r="I83" s="158"/>
      <c r="J83" s="157"/>
      <c r="K83" s="213"/>
      <c r="L83" s="213"/>
    </row>
    <row r="84" spans="2:12">
      <c r="B84" s="156">
        <v>77</v>
      </c>
      <c r="C84" s="174"/>
      <c r="D84" s="174"/>
      <c r="E84" s="174"/>
      <c r="F84" s="174"/>
      <c r="G84" s="174"/>
      <c r="H84" s="158"/>
      <c r="I84" s="158"/>
      <c r="J84" s="157"/>
      <c r="K84" s="213"/>
      <c r="L84" s="213"/>
    </row>
    <row r="85" spans="2:12">
      <c r="B85" s="156">
        <v>78</v>
      </c>
      <c r="C85" s="174"/>
      <c r="D85" s="174"/>
      <c r="E85" s="174"/>
      <c r="F85" s="174"/>
      <c r="G85" s="174"/>
      <c r="H85" s="158"/>
      <c r="I85" s="158"/>
      <c r="J85" s="157"/>
      <c r="K85" s="213"/>
      <c r="L85" s="213"/>
    </row>
    <row r="86" spans="2:12">
      <c r="B86" s="156">
        <v>79</v>
      </c>
      <c r="C86" s="174"/>
      <c r="D86" s="174"/>
      <c r="E86" s="174"/>
      <c r="F86" s="174"/>
      <c r="G86" s="174"/>
      <c r="H86" s="158"/>
      <c r="I86" s="158"/>
      <c r="J86" s="157"/>
      <c r="K86" s="213"/>
      <c r="L86" s="213"/>
    </row>
    <row r="87" spans="2:12">
      <c r="B87" s="156">
        <v>80</v>
      </c>
      <c r="C87" s="174"/>
      <c r="D87" s="174"/>
      <c r="E87" s="174"/>
      <c r="F87" s="174"/>
      <c r="G87" s="174"/>
      <c r="H87" s="158"/>
      <c r="I87" s="158"/>
      <c r="J87" s="157"/>
      <c r="K87" s="213"/>
      <c r="L87" s="213"/>
    </row>
    <row r="88" spans="2:12">
      <c r="B88" s="156">
        <v>81</v>
      </c>
      <c r="C88" s="174"/>
      <c r="D88" s="174"/>
      <c r="E88" s="174"/>
      <c r="F88" s="174"/>
      <c r="G88" s="174"/>
      <c r="H88" s="158"/>
      <c r="I88" s="158"/>
      <c r="J88" s="157"/>
      <c r="K88" s="213"/>
      <c r="L88" s="213"/>
    </row>
    <row r="89" spans="2:12">
      <c r="B89" s="156">
        <v>82</v>
      </c>
      <c r="C89" s="174"/>
      <c r="D89" s="174"/>
      <c r="E89" s="174"/>
      <c r="F89" s="174"/>
      <c r="G89" s="174"/>
      <c r="H89" s="158"/>
      <c r="I89" s="158"/>
      <c r="J89" s="157"/>
      <c r="K89" s="213"/>
      <c r="L89" s="213"/>
    </row>
    <row r="90" spans="2:12">
      <c r="B90" s="156">
        <v>83</v>
      </c>
      <c r="C90" s="174"/>
      <c r="D90" s="174"/>
      <c r="E90" s="174"/>
      <c r="F90" s="174"/>
      <c r="G90" s="174"/>
      <c r="H90" s="158"/>
      <c r="I90" s="158"/>
      <c r="J90" s="157"/>
      <c r="K90" s="213"/>
      <c r="L90" s="213"/>
    </row>
    <row r="91" spans="2:12">
      <c r="B91" s="156">
        <v>84</v>
      </c>
      <c r="C91" s="174"/>
      <c r="D91" s="174"/>
      <c r="E91" s="174"/>
      <c r="F91" s="174"/>
      <c r="G91" s="174"/>
      <c r="H91" s="158"/>
      <c r="I91" s="158"/>
      <c r="J91" s="157"/>
      <c r="K91" s="213"/>
      <c r="L91" s="213"/>
    </row>
    <row r="92" spans="2:12">
      <c r="B92" s="156">
        <v>85</v>
      </c>
      <c r="C92" s="174"/>
      <c r="D92" s="174"/>
      <c r="E92" s="174"/>
      <c r="F92" s="174"/>
      <c r="G92" s="174"/>
      <c r="H92" s="158"/>
      <c r="I92" s="158"/>
      <c r="J92" s="157"/>
      <c r="K92" s="213"/>
      <c r="L92" s="213"/>
    </row>
    <row r="93" spans="2:12">
      <c r="B93" s="156">
        <v>86</v>
      </c>
      <c r="C93" s="174"/>
      <c r="D93" s="174"/>
      <c r="E93" s="174"/>
      <c r="F93" s="174"/>
      <c r="G93" s="174"/>
      <c r="H93" s="158"/>
      <c r="I93" s="158"/>
      <c r="J93" s="157"/>
      <c r="K93" s="213"/>
      <c r="L93" s="213"/>
    </row>
    <row r="94" spans="2:12">
      <c r="B94" s="156">
        <v>87</v>
      </c>
      <c r="C94" s="174"/>
      <c r="D94" s="174"/>
      <c r="E94" s="174"/>
      <c r="F94" s="174"/>
      <c r="G94" s="174"/>
      <c r="H94" s="158"/>
      <c r="I94" s="158"/>
      <c r="J94" s="157"/>
      <c r="K94" s="213"/>
      <c r="L94" s="213"/>
    </row>
    <row r="95" spans="2:12">
      <c r="B95" s="156">
        <v>88</v>
      </c>
      <c r="C95" s="174"/>
      <c r="D95" s="174"/>
      <c r="E95" s="174"/>
      <c r="F95" s="174"/>
      <c r="G95" s="174"/>
      <c r="H95" s="158"/>
      <c r="I95" s="158"/>
      <c r="J95" s="157"/>
      <c r="K95" s="213"/>
      <c r="L95" s="213"/>
    </row>
    <row r="96" spans="2:12">
      <c r="B96" s="156">
        <v>89</v>
      </c>
      <c r="C96" s="174"/>
      <c r="D96" s="174"/>
      <c r="E96" s="174"/>
      <c r="F96" s="174"/>
      <c r="G96" s="174"/>
      <c r="H96" s="158"/>
      <c r="I96" s="158"/>
      <c r="J96" s="157"/>
      <c r="K96" s="213"/>
      <c r="L96" s="213"/>
    </row>
    <row r="97" spans="2:12">
      <c r="B97" s="156">
        <v>90</v>
      </c>
      <c r="C97" s="174"/>
      <c r="D97" s="174"/>
      <c r="E97" s="174"/>
      <c r="F97" s="174"/>
      <c r="G97" s="174"/>
      <c r="H97" s="158"/>
      <c r="I97" s="158"/>
      <c r="J97" s="157"/>
      <c r="K97" s="213"/>
      <c r="L97" s="213"/>
    </row>
    <row r="98" spans="2:12">
      <c r="B98" s="156">
        <v>91</v>
      </c>
      <c r="C98" s="174"/>
      <c r="D98" s="174"/>
      <c r="E98" s="174"/>
      <c r="F98" s="174"/>
      <c r="G98" s="174"/>
      <c r="H98" s="158"/>
      <c r="I98" s="158"/>
      <c r="J98" s="157"/>
      <c r="K98" s="213"/>
      <c r="L98" s="213"/>
    </row>
    <row r="99" spans="2:12">
      <c r="B99" s="156">
        <v>92</v>
      </c>
      <c r="C99" s="174"/>
      <c r="D99" s="174"/>
      <c r="E99" s="174"/>
      <c r="F99" s="174"/>
      <c r="G99" s="174"/>
      <c r="H99" s="158"/>
      <c r="I99" s="158"/>
      <c r="J99" s="157"/>
      <c r="K99" s="213"/>
      <c r="L99" s="213"/>
    </row>
    <row r="100" spans="2:12">
      <c r="B100" s="156">
        <v>93</v>
      </c>
      <c r="C100" s="174"/>
      <c r="D100" s="174"/>
      <c r="E100" s="174"/>
      <c r="F100" s="174"/>
      <c r="G100" s="174"/>
      <c r="H100" s="158"/>
      <c r="I100" s="158"/>
      <c r="J100" s="157"/>
      <c r="K100" s="213"/>
      <c r="L100" s="213"/>
    </row>
    <row r="101" spans="2:12">
      <c r="B101" s="156">
        <v>94</v>
      </c>
      <c r="C101" s="174"/>
      <c r="D101" s="174"/>
      <c r="E101" s="174"/>
      <c r="F101" s="174"/>
      <c r="G101" s="174"/>
      <c r="H101" s="158"/>
      <c r="I101" s="158"/>
      <c r="J101" s="157"/>
      <c r="K101" s="213"/>
      <c r="L101" s="213"/>
    </row>
    <row r="102" spans="2:12">
      <c r="B102" s="156">
        <v>95</v>
      </c>
      <c r="C102" s="174"/>
      <c r="D102" s="174"/>
      <c r="E102" s="174"/>
      <c r="F102" s="174"/>
      <c r="G102" s="174"/>
      <c r="H102" s="158"/>
      <c r="I102" s="158"/>
      <c r="J102" s="157"/>
      <c r="K102" s="213"/>
      <c r="L102" s="213"/>
    </row>
    <row r="103" spans="2:12">
      <c r="B103" s="156">
        <v>96</v>
      </c>
      <c r="C103" s="174"/>
      <c r="D103" s="174"/>
      <c r="E103" s="174"/>
      <c r="F103" s="174"/>
      <c r="G103" s="174"/>
      <c r="H103" s="158"/>
      <c r="I103" s="158"/>
      <c r="J103" s="157"/>
      <c r="K103" s="213"/>
      <c r="L103" s="213"/>
    </row>
    <row r="104" spans="2:12">
      <c r="B104" s="156">
        <v>97</v>
      </c>
      <c r="C104" s="174"/>
      <c r="D104" s="174"/>
      <c r="E104" s="174"/>
      <c r="F104" s="174"/>
      <c r="G104" s="174"/>
      <c r="H104" s="158"/>
      <c r="I104" s="158"/>
      <c r="J104" s="157"/>
      <c r="K104" s="213"/>
      <c r="L104" s="213"/>
    </row>
    <row r="105" spans="2:12">
      <c r="B105" s="156">
        <v>98</v>
      </c>
      <c r="C105" s="174"/>
      <c r="D105" s="174"/>
      <c r="E105" s="174"/>
      <c r="F105" s="174"/>
      <c r="G105" s="174"/>
      <c r="H105" s="158"/>
      <c r="I105" s="158"/>
      <c r="J105" s="157"/>
      <c r="K105" s="213"/>
      <c r="L105" s="213"/>
    </row>
    <row r="106" spans="2:12">
      <c r="B106" s="156">
        <v>99</v>
      </c>
      <c r="C106" s="174"/>
      <c r="D106" s="174"/>
      <c r="E106" s="174"/>
      <c r="F106" s="174"/>
      <c r="G106" s="174"/>
      <c r="H106" s="158"/>
      <c r="I106" s="158"/>
      <c r="J106" s="157"/>
      <c r="K106" s="213"/>
      <c r="L106" s="213"/>
    </row>
    <row r="107" spans="2:12">
      <c r="B107" s="156">
        <v>100</v>
      </c>
      <c r="C107" s="174"/>
      <c r="D107" s="174"/>
      <c r="E107" s="174"/>
      <c r="F107" s="174"/>
      <c r="G107" s="174"/>
      <c r="H107" s="158"/>
      <c r="I107" s="158"/>
      <c r="J107" s="157"/>
      <c r="K107" s="213"/>
      <c r="L107" s="213"/>
    </row>
    <row r="108" spans="2:12">
      <c r="B108" s="156">
        <v>101</v>
      </c>
      <c r="C108" s="174"/>
      <c r="D108" s="174"/>
      <c r="E108" s="174"/>
      <c r="F108" s="174"/>
      <c r="G108" s="174"/>
      <c r="H108" s="158"/>
      <c r="I108" s="158"/>
      <c r="J108" s="157"/>
      <c r="K108" s="213"/>
      <c r="L108" s="213"/>
    </row>
    <row r="109" spans="2:12">
      <c r="B109" s="156">
        <v>102</v>
      </c>
      <c r="C109" s="174"/>
      <c r="D109" s="174"/>
      <c r="E109" s="174"/>
      <c r="F109" s="174"/>
      <c r="G109" s="174"/>
      <c r="H109" s="158"/>
      <c r="I109" s="158"/>
      <c r="J109" s="157"/>
      <c r="K109" s="213"/>
      <c r="L109" s="213"/>
    </row>
    <row r="110" spans="2:12">
      <c r="B110" s="156">
        <v>103</v>
      </c>
      <c r="C110" s="174"/>
      <c r="D110" s="174"/>
      <c r="E110" s="174"/>
      <c r="F110" s="174"/>
      <c r="G110" s="174"/>
      <c r="H110" s="158"/>
      <c r="I110" s="158"/>
      <c r="J110" s="157"/>
      <c r="K110" s="213"/>
      <c r="L110" s="213"/>
    </row>
    <row r="111" spans="2:12">
      <c r="B111" s="156">
        <v>104</v>
      </c>
      <c r="C111" s="174"/>
      <c r="D111" s="174"/>
      <c r="E111" s="174"/>
      <c r="F111" s="174"/>
      <c r="G111" s="174"/>
      <c r="H111" s="158"/>
      <c r="I111" s="158"/>
      <c r="J111" s="157"/>
      <c r="K111" s="213"/>
      <c r="L111" s="213"/>
    </row>
    <row r="112" spans="2:12">
      <c r="B112" s="156">
        <v>105</v>
      </c>
      <c r="C112" s="174"/>
      <c r="D112" s="174"/>
      <c r="E112" s="174"/>
      <c r="F112" s="174"/>
      <c r="G112" s="174"/>
      <c r="H112" s="158"/>
      <c r="I112" s="158"/>
      <c r="J112" s="157"/>
      <c r="K112" s="213"/>
      <c r="L112" s="213"/>
    </row>
    <row r="113" spans="2:12">
      <c r="B113" s="156">
        <v>106</v>
      </c>
      <c r="C113" s="174"/>
      <c r="D113" s="174"/>
      <c r="E113" s="174"/>
      <c r="F113" s="174"/>
      <c r="G113" s="174"/>
      <c r="H113" s="158"/>
      <c r="I113" s="158"/>
      <c r="J113" s="157"/>
      <c r="K113" s="213"/>
      <c r="L113" s="213"/>
    </row>
    <row r="114" spans="2:12">
      <c r="B114" s="156">
        <v>107</v>
      </c>
      <c r="C114" s="174"/>
      <c r="D114" s="174"/>
      <c r="E114" s="174"/>
      <c r="F114" s="174"/>
      <c r="G114" s="174"/>
      <c r="H114" s="158"/>
      <c r="I114" s="158"/>
      <c r="J114" s="157"/>
      <c r="K114" s="213"/>
      <c r="L114" s="213"/>
    </row>
    <row r="115" spans="2:12">
      <c r="B115" s="156">
        <v>108</v>
      </c>
      <c r="C115" s="174"/>
      <c r="D115" s="174"/>
      <c r="E115" s="174"/>
      <c r="F115" s="174"/>
      <c r="G115" s="174"/>
      <c r="H115" s="158"/>
      <c r="I115" s="158"/>
      <c r="J115" s="157"/>
      <c r="K115" s="213"/>
      <c r="L115" s="213"/>
    </row>
    <row r="116" spans="2:12">
      <c r="B116" s="156">
        <v>109</v>
      </c>
      <c r="C116" s="174"/>
      <c r="D116" s="174"/>
      <c r="E116" s="174"/>
      <c r="F116" s="174"/>
      <c r="G116" s="174"/>
      <c r="H116" s="158"/>
      <c r="I116" s="158"/>
      <c r="J116" s="157"/>
      <c r="K116" s="213"/>
      <c r="L116" s="213"/>
    </row>
    <row r="117" spans="2:12">
      <c r="B117" s="156">
        <v>110</v>
      </c>
      <c r="C117" s="174"/>
      <c r="D117" s="174"/>
      <c r="E117" s="174"/>
      <c r="F117" s="174"/>
      <c r="G117" s="174"/>
      <c r="H117" s="158"/>
      <c r="I117" s="158"/>
      <c r="J117" s="157"/>
      <c r="K117" s="213"/>
      <c r="L117" s="213"/>
    </row>
    <row r="118" spans="2:12">
      <c r="B118" s="156">
        <v>111</v>
      </c>
      <c r="C118" s="174"/>
      <c r="D118" s="174"/>
      <c r="E118" s="174"/>
      <c r="F118" s="174"/>
      <c r="G118" s="174"/>
      <c r="H118" s="158"/>
      <c r="I118" s="158"/>
      <c r="J118" s="157"/>
      <c r="K118" s="213"/>
      <c r="L118" s="213"/>
    </row>
    <row r="119" spans="2:12">
      <c r="B119" s="156">
        <v>112</v>
      </c>
      <c r="C119" s="174"/>
      <c r="D119" s="174"/>
      <c r="E119" s="174"/>
      <c r="F119" s="174"/>
      <c r="G119" s="174"/>
      <c r="H119" s="158"/>
      <c r="I119" s="158"/>
      <c r="J119" s="157"/>
      <c r="K119" s="213"/>
      <c r="L119" s="213"/>
    </row>
    <row r="120" spans="2:12">
      <c r="B120" s="156">
        <v>113</v>
      </c>
      <c r="C120" s="174"/>
      <c r="D120" s="174"/>
      <c r="E120" s="174"/>
      <c r="F120" s="174"/>
      <c r="G120" s="174"/>
      <c r="H120" s="158"/>
      <c r="I120" s="158"/>
      <c r="J120" s="157"/>
      <c r="K120" s="213"/>
      <c r="L120" s="213"/>
    </row>
    <row r="121" spans="2:12">
      <c r="B121" s="156">
        <v>114</v>
      </c>
      <c r="C121" s="174"/>
      <c r="D121" s="174"/>
      <c r="E121" s="174"/>
      <c r="F121" s="174"/>
      <c r="G121" s="174"/>
      <c r="H121" s="158"/>
      <c r="I121" s="158"/>
      <c r="J121" s="157"/>
      <c r="K121" s="213"/>
      <c r="L121" s="213"/>
    </row>
    <row r="122" spans="2:12">
      <c r="B122" s="156">
        <v>115</v>
      </c>
      <c r="C122" s="174"/>
      <c r="D122" s="174"/>
      <c r="E122" s="174"/>
      <c r="F122" s="174"/>
      <c r="G122" s="174"/>
      <c r="H122" s="158"/>
      <c r="I122" s="158"/>
      <c r="J122" s="157"/>
      <c r="K122" s="213"/>
      <c r="L122" s="213"/>
    </row>
    <row r="123" spans="2:12">
      <c r="B123" s="156">
        <v>116</v>
      </c>
      <c r="C123" s="174"/>
      <c r="D123" s="174"/>
      <c r="E123" s="174"/>
      <c r="F123" s="174"/>
      <c r="G123" s="174"/>
      <c r="H123" s="158"/>
      <c r="I123" s="158"/>
      <c r="J123" s="157"/>
      <c r="K123" s="213"/>
      <c r="L123" s="213"/>
    </row>
    <row r="124" spans="2:12">
      <c r="B124" s="156">
        <v>117</v>
      </c>
      <c r="C124" s="174"/>
      <c r="D124" s="174"/>
      <c r="E124" s="174"/>
      <c r="F124" s="174"/>
      <c r="G124" s="174"/>
      <c r="H124" s="158"/>
      <c r="I124" s="158"/>
      <c r="J124" s="157"/>
      <c r="K124" s="213"/>
      <c r="L124" s="213"/>
    </row>
    <row r="125" spans="2:12">
      <c r="B125" s="156">
        <v>118</v>
      </c>
      <c r="C125" s="174"/>
      <c r="D125" s="174"/>
      <c r="E125" s="174"/>
      <c r="F125" s="174"/>
      <c r="G125" s="174"/>
      <c r="H125" s="158"/>
      <c r="I125" s="158"/>
      <c r="J125" s="157"/>
      <c r="K125" s="213"/>
      <c r="L125" s="213"/>
    </row>
    <row r="126" spans="2:12">
      <c r="B126" s="156">
        <v>119</v>
      </c>
      <c r="C126" s="174"/>
      <c r="D126" s="174"/>
      <c r="E126" s="174"/>
      <c r="F126" s="174"/>
      <c r="G126" s="174"/>
      <c r="H126" s="158"/>
      <c r="I126" s="158"/>
      <c r="J126" s="157"/>
      <c r="K126" s="213"/>
      <c r="L126" s="213"/>
    </row>
    <row r="127" spans="2:12">
      <c r="B127" s="156">
        <v>120</v>
      </c>
      <c r="C127" s="174"/>
      <c r="D127" s="174"/>
      <c r="E127" s="174"/>
      <c r="F127" s="174"/>
      <c r="G127" s="174"/>
      <c r="H127" s="158"/>
      <c r="I127" s="158"/>
      <c r="J127" s="157"/>
      <c r="K127" s="213"/>
      <c r="L127" s="213"/>
    </row>
    <row r="128" spans="2:12">
      <c r="B128" s="156">
        <v>121</v>
      </c>
      <c r="C128" s="174"/>
      <c r="D128" s="174"/>
      <c r="E128" s="174"/>
      <c r="F128" s="174"/>
      <c r="G128" s="174"/>
      <c r="H128" s="158"/>
      <c r="I128" s="158"/>
      <c r="J128" s="157"/>
      <c r="K128" s="213"/>
      <c r="L128" s="213"/>
    </row>
    <row r="129" spans="2:12">
      <c r="B129" s="156">
        <v>122</v>
      </c>
      <c r="C129" s="174"/>
      <c r="D129" s="174"/>
      <c r="E129" s="174"/>
      <c r="F129" s="174"/>
      <c r="G129" s="174"/>
      <c r="H129" s="158"/>
      <c r="I129" s="158"/>
      <c r="J129" s="157"/>
      <c r="K129" s="213"/>
      <c r="L129" s="213"/>
    </row>
    <row r="130" spans="2:12">
      <c r="B130" s="156">
        <v>123</v>
      </c>
      <c r="C130" s="174"/>
      <c r="D130" s="174"/>
      <c r="E130" s="174"/>
      <c r="F130" s="174"/>
      <c r="G130" s="174"/>
      <c r="H130" s="158"/>
      <c r="I130" s="158"/>
      <c r="J130" s="157"/>
      <c r="K130" s="213"/>
      <c r="L130" s="213"/>
    </row>
    <row r="131" spans="2:12">
      <c r="B131" s="156">
        <v>124</v>
      </c>
      <c r="C131" s="174"/>
      <c r="D131" s="174"/>
      <c r="E131" s="174"/>
      <c r="F131" s="174"/>
      <c r="G131" s="174"/>
      <c r="H131" s="158"/>
      <c r="I131" s="158"/>
      <c r="J131" s="157"/>
      <c r="K131" s="213"/>
      <c r="L131" s="213"/>
    </row>
    <row r="132" spans="2:12">
      <c r="B132" s="156">
        <v>125</v>
      </c>
      <c r="C132" s="174"/>
      <c r="D132" s="174"/>
      <c r="E132" s="174"/>
      <c r="F132" s="174"/>
      <c r="G132" s="174"/>
      <c r="H132" s="158"/>
      <c r="I132" s="158"/>
      <c r="J132" s="157"/>
      <c r="K132" s="213"/>
      <c r="L132" s="213"/>
    </row>
    <row r="133" spans="2:12">
      <c r="B133" s="156">
        <v>126</v>
      </c>
      <c r="C133" s="174"/>
      <c r="D133" s="174"/>
      <c r="E133" s="174"/>
      <c r="F133" s="174"/>
      <c r="G133" s="174"/>
      <c r="H133" s="158"/>
      <c r="I133" s="158"/>
      <c r="J133" s="157"/>
      <c r="K133" s="213"/>
      <c r="L133" s="213"/>
    </row>
    <row r="134" spans="2:12">
      <c r="B134" s="156">
        <v>127</v>
      </c>
      <c r="C134" s="174"/>
      <c r="D134" s="174"/>
      <c r="E134" s="174"/>
      <c r="F134" s="174"/>
      <c r="G134" s="174"/>
      <c r="H134" s="158"/>
      <c r="I134" s="158"/>
      <c r="J134" s="157"/>
      <c r="K134" s="213"/>
      <c r="L134" s="213"/>
    </row>
    <row r="135" spans="2:12">
      <c r="B135" s="156">
        <v>128</v>
      </c>
      <c r="C135" s="174"/>
      <c r="D135" s="174"/>
      <c r="E135" s="174"/>
      <c r="F135" s="174"/>
      <c r="G135" s="174"/>
      <c r="H135" s="158"/>
      <c r="I135" s="158"/>
      <c r="J135" s="157"/>
      <c r="K135" s="213"/>
      <c r="L135" s="213"/>
    </row>
    <row r="136" spans="2:12">
      <c r="B136" s="156">
        <v>129</v>
      </c>
      <c r="C136" s="174"/>
      <c r="D136" s="174"/>
      <c r="E136" s="174"/>
      <c r="F136" s="174"/>
      <c r="G136" s="174"/>
      <c r="H136" s="158"/>
      <c r="I136" s="158"/>
      <c r="J136" s="157"/>
      <c r="K136" s="213"/>
      <c r="L136" s="213"/>
    </row>
    <row r="137" spans="2:12">
      <c r="B137" s="156">
        <v>130</v>
      </c>
      <c r="C137" s="174"/>
      <c r="D137" s="174"/>
      <c r="E137" s="174"/>
      <c r="F137" s="174"/>
      <c r="G137" s="174"/>
      <c r="H137" s="158"/>
      <c r="I137" s="158"/>
      <c r="J137" s="157"/>
      <c r="K137" s="213"/>
      <c r="L137" s="213"/>
    </row>
    <row r="138" spans="2:12">
      <c r="B138" s="156">
        <v>131</v>
      </c>
      <c r="C138" s="174"/>
      <c r="D138" s="174"/>
      <c r="E138" s="174"/>
      <c r="F138" s="174"/>
      <c r="G138" s="174"/>
      <c r="H138" s="158"/>
      <c r="I138" s="158"/>
      <c r="J138" s="157"/>
      <c r="K138" s="213"/>
      <c r="L138" s="213"/>
    </row>
    <row r="139" spans="2:12">
      <c r="B139" s="156">
        <v>132</v>
      </c>
      <c r="C139" s="174"/>
      <c r="D139" s="174"/>
      <c r="E139" s="174"/>
      <c r="F139" s="174"/>
      <c r="G139" s="174"/>
      <c r="H139" s="158"/>
      <c r="I139" s="158"/>
      <c r="J139" s="157"/>
      <c r="K139" s="213"/>
      <c r="L139" s="213"/>
    </row>
    <row r="140" spans="2:12">
      <c r="B140" s="156">
        <v>133</v>
      </c>
      <c r="C140" s="174"/>
      <c r="D140" s="174"/>
      <c r="E140" s="174"/>
      <c r="F140" s="174"/>
      <c r="G140" s="174"/>
      <c r="H140" s="158"/>
      <c r="I140" s="158"/>
      <c r="J140" s="157"/>
      <c r="K140" s="213"/>
      <c r="L140" s="213"/>
    </row>
    <row r="141" spans="2:12">
      <c r="B141" s="156">
        <v>134</v>
      </c>
      <c r="C141" s="174"/>
      <c r="D141" s="174"/>
      <c r="E141" s="174"/>
      <c r="F141" s="174"/>
      <c r="G141" s="174"/>
      <c r="H141" s="158"/>
      <c r="I141" s="158"/>
      <c r="J141" s="157"/>
      <c r="K141" s="213"/>
      <c r="L141" s="213"/>
    </row>
    <row r="142" spans="2:12">
      <c r="B142" s="156">
        <v>135</v>
      </c>
      <c r="C142" s="174"/>
      <c r="D142" s="174"/>
      <c r="E142" s="174"/>
      <c r="F142" s="174"/>
      <c r="G142" s="174"/>
      <c r="H142" s="158"/>
      <c r="I142" s="158"/>
      <c r="J142" s="157"/>
      <c r="K142" s="213"/>
      <c r="L142" s="213"/>
    </row>
    <row r="143" spans="2:12">
      <c r="B143" s="156">
        <v>136</v>
      </c>
      <c r="C143" s="174"/>
      <c r="D143" s="174"/>
      <c r="E143" s="174"/>
      <c r="F143" s="174"/>
      <c r="G143" s="174"/>
      <c r="H143" s="158"/>
      <c r="I143" s="158"/>
      <c r="J143" s="157"/>
      <c r="K143" s="213"/>
      <c r="L143" s="213"/>
    </row>
    <row r="144" spans="2:12">
      <c r="B144" s="156">
        <v>137</v>
      </c>
      <c r="C144" s="174"/>
      <c r="D144" s="174"/>
      <c r="E144" s="174"/>
      <c r="F144" s="174"/>
      <c r="G144" s="174"/>
      <c r="H144" s="158"/>
      <c r="I144" s="158"/>
      <c r="J144" s="157"/>
      <c r="K144" s="213"/>
      <c r="L144" s="213"/>
    </row>
    <row r="145" spans="2:12">
      <c r="B145" s="156">
        <v>138</v>
      </c>
      <c r="C145" s="174"/>
      <c r="D145" s="174"/>
      <c r="E145" s="174"/>
      <c r="F145" s="174"/>
      <c r="G145" s="174"/>
      <c r="H145" s="158"/>
      <c r="I145" s="158"/>
      <c r="J145" s="157"/>
      <c r="K145" s="213"/>
      <c r="L145" s="213"/>
    </row>
    <row r="146" spans="2:12">
      <c r="B146" s="156">
        <v>139</v>
      </c>
      <c r="C146" s="174"/>
      <c r="D146" s="174"/>
      <c r="E146" s="174"/>
      <c r="F146" s="174"/>
      <c r="G146" s="174"/>
      <c r="H146" s="158"/>
      <c r="I146" s="158"/>
      <c r="J146" s="157"/>
      <c r="K146" s="213"/>
      <c r="L146" s="213"/>
    </row>
    <row r="147" spans="2:12">
      <c r="B147" s="156">
        <v>140</v>
      </c>
      <c r="C147" s="174"/>
      <c r="D147" s="174"/>
      <c r="E147" s="174"/>
      <c r="F147" s="174"/>
      <c r="G147" s="174"/>
      <c r="H147" s="158"/>
      <c r="I147" s="158"/>
      <c r="J147" s="157"/>
      <c r="K147" s="213"/>
      <c r="L147" s="213"/>
    </row>
    <row r="148" spans="2:12">
      <c r="B148" s="156">
        <v>141</v>
      </c>
      <c r="C148" s="174"/>
      <c r="D148" s="174"/>
      <c r="E148" s="174"/>
      <c r="F148" s="174"/>
      <c r="G148" s="174"/>
      <c r="H148" s="158"/>
      <c r="I148" s="158"/>
      <c r="J148" s="157"/>
      <c r="K148" s="213"/>
      <c r="L148" s="213"/>
    </row>
    <row r="149" spans="2:12">
      <c r="B149" s="156">
        <v>142</v>
      </c>
      <c r="C149" s="174"/>
      <c r="D149" s="174"/>
      <c r="E149" s="174"/>
      <c r="F149" s="174"/>
      <c r="G149" s="174"/>
      <c r="H149" s="158"/>
      <c r="I149" s="158"/>
      <c r="J149" s="157"/>
      <c r="K149" s="213"/>
      <c r="L149" s="213"/>
    </row>
    <row r="150" spans="2:12">
      <c r="B150" s="156">
        <v>143</v>
      </c>
      <c r="C150" s="174"/>
      <c r="D150" s="174"/>
      <c r="E150" s="174"/>
      <c r="F150" s="174"/>
      <c r="G150" s="174"/>
      <c r="H150" s="158"/>
      <c r="I150" s="158"/>
      <c r="J150" s="157"/>
      <c r="K150" s="213"/>
      <c r="L150" s="213"/>
    </row>
    <row r="151" spans="2:12">
      <c r="B151" s="156">
        <v>144</v>
      </c>
      <c r="C151" s="174"/>
      <c r="D151" s="174"/>
      <c r="E151" s="174"/>
      <c r="F151" s="174"/>
      <c r="G151" s="174"/>
      <c r="H151" s="158"/>
      <c r="I151" s="158"/>
      <c r="J151" s="157"/>
      <c r="K151" s="213"/>
      <c r="L151" s="213"/>
    </row>
    <row r="152" spans="2:12">
      <c r="B152" s="156">
        <v>145</v>
      </c>
      <c r="C152" s="174"/>
      <c r="D152" s="174"/>
      <c r="E152" s="174"/>
      <c r="F152" s="174"/>
      <c r="G152" s="174"/>
      <c r="H152" s="158"/>
      <c r="I152" s="158"/>
      <c r="J152" s="157"/>
      <c r="K152" s="213"/>
      <c r="L152" s="213"/>
    </row>
    <row r="153" spans="2:12">
      <c r="B153" s="156">
        <v>146</v>
      </c>
      <c r="C153" s="174"/>
      <c r="D153" s="174"/>
      <c r="E153" s="174"/>
      <c r="F153" s="174"/>
      <c r="G153" s="174"/>
      <c r="H153" s="158"/>
      <c r="I153" s="158"/>
      <c r="J153" s="157"/>
      <c r="K153" s="213"/>
      <c r="L153" s="213"/>
    </row>
    <row r="154" spans="2:12">
      <c r="B154" s="156">
        <v>147</v>
      </c>
      <c r="C154" s="174"/>
      <c r="D154" s="174"/>
      <c r="E154" s="174"/>
      <c r="F154" s="174"/>
      <c r="G154" s="174"/>
      <c r="H154" s="158"/>
      <c r="I154" s="158"/>
      <c r="J154" s="157"/>
      <c r="K154" s="213"/>
      <c r="L154" s="213"/>
    </row>
    <row r="155" spans="2:12">
      <c r="B155" s="156">
        <v>148</v>
      </c>
      <c r="C155" s="174"/>
      <c r="D155" s="174"/>
      <c r="E155" s="174"/>
      <c r="F155" s="174"/>
      <c r="G155" s="174"/>
      <c r="H155" s="158"/>
      <c r="I155" s="158"/>
      <c r="J155" s="157"/>
      <c r="K155" s="213"/>
      <c r="L155" s="213"/>
    </row>
    <row r="156" spans="2:12">
      <c r="B156" s="156">
        <v>149</v>
      </c>
      <c r="C156" s="174"/>
      <c r="D156" s="174"/>
      <c r="E156" s="174"/>
      <c r="F156" s="174"/>
      <c r="G156" s="174"/>
      <c r="H156" s="158"/>
      <c r="I156" s="158"/>
      <c r="J156" s="157"/>
      <c r="K156" s="213"/>
      <c r="L156" s="213"/>
    </row>
    <row r="157" spans="2:12">
      <c r="B157" s="156">
        <v>150</v>
      </c>
      <c r="C157" s="174"/>
      <c r="D157" s="174"/>
      <c r="E157" s="174"/>
      <c r="F157" s="174"/>
      <c r="G157" s="174"/>
      <c r="H157" s="158"/>
      <c r="I157" s="158"/>
      <c r="J157" s="157"/>
      <c r="K157" s="213"/>
      <c r="L157" s="213"/>
    </row>
    <row r="158" spans="2:12">
      <c r="B158" s="156">
        <v>151</v>
      </c>
      <c r="C158" s="174"/>
      <c r="D158" s="174"/>
      <c r="E158" s="174"/>
      <c r="F158" s="174"/>
      <c r="G158" s="174"/>
      <c r="H158" s="158"/>
      <c r="I158" s="158"/>
      <c r="J158" s="157"/>
      <c r="K158" s="213"/>
      <c r="L158" s="213"/>
    </row>
    <row r="159" spans="2:12">
      <c r="B159" s="156">
        <v>152</v>
      </c>
      <c r="C159" s="174"/>
      <c r="D159" s="174"/>
      <c r="E159" s="174"/>
      <c r="F159" s="174"/>
      <c r="G159" s="174"/>
      <c r="H159" s="158"/>
      <c r="I159" s="158"/>
      <c r="J159" s="157"/>
      <c r="K159" s="213"/>
      <c r="L159" s="213"/>
    </row>
    <row r="160" spans="2:12">
      <c r="B160" s="156">
        <v>153</v>
      </c>
      <c r="C160" s="174"/>
      <c r="D160" s="174"/>
      <c r="E160" s="174"/>
      <c r="F160" s="174"/>
      <c r="G160" s="174"/>
      <c r="H160" s="158"/>
      <c r="I160" s="158"/>
      <c r="J160" s="157"/>
      <c r="K160" s="213"/>
      <c r="L160" s="213"/>
    </row>
    <row r="161" spans="2:12">
      <c r="B161" s="156">
        <v>154</v>
      </c>
      <c r="C161" s="174"/>
      <c r="D161" s="174"/>
      <c r="E161" s="174"/>
      <c r="F161" s="174"/>
      <c r="G161" s="174"/>
      <c r="H161" s="158"/>
      <c r="I161" s="158"/>
      <c r="J161" s="157"/>
      <c r="K161" s="213"/>
      <c r="L161" s="213"/>
    </row>
    <row r="162" spans="2:12">
      <c r="B162" s="156">
        <v>155</v>
      </c>
      <c r="C162" s="174"/>
      <c r="D162" s="174"/>
      <c r="E162" s="174"/>
      <c r="F162" s="174"/>
      <c r="G162" s="174"/>
      <c r="H162" s="158"/>
      <c r="I162" s="158"/>
      <c r="J162" s="157"/>
      <c r="K162" s="213"/>
      <c r="L162" s="213"/>
    </row>
    <row r="163" spans="2:12">
      <c r="B163" s="156">
        <v>156</v>
      </c>
      <c r="C163" s="174"/>
      <c r="D163" s="174"/>
      <c r="E163" s="174"/>
      <c r="F163" s="174"/>
      <c r="G163" s="174"/>
      <c r="H163" s="158"/>
      <c r="I163" s="158"/>
      <c r="J163" s="157"/>
      <c r="K163" s="213"/>
      <c r="L163" s="213"/>
    </row>
    <row r="164" spans="2:12">
      <c r="B164" s="156">
        <v>157</v>
      </c>
      <c r="C164" s="174"/>
      <c r="D164" s="174"/>
      <c r="E164" s="174"/>
      <c r="F164" s="174"/>
      <c r="G164" s="174"/>
      <c r="H164" s="158"/>
      <c r="I164" s="158"/>
      <c r="J164" s="157"/>
      <c r="K164" s="213"/>
      <c r="L164" s="213"/>
    </row>
    <row r="165" spans="2:12">
      <c r="B165" s="156">
        <v>158</v>
      </c>
      <c r="C165" s="174"/>
      <c r="D165" s="174"/>
      <c r="E165" s="174"/>
      <c r="F165" s="174"/>
      <c r="G165" s="174"/>
      <c r="H165" s="158"/>
      <c r="I165" s="158"/>
      <c r="J165" s="157"/>
      <c r="K165" s="213"/>
      <c r="L165" s="213"/>
    </row>
    <row r="166" spans="2:12">
      <c r="B166" s="156">
        <v>159</v>
      </c>
      <c r="C166" s="174"/>
      <c r="D166" s="174"/>
      <c r="E166" s="174"/>
      <c r="F166" s="174"/>
      <c r="G166" s="174"/>
      <c r="H166" s="158"/>
      <c r="I166" s="158"/>
      <c r="J166" s="157"/>
      <c r="K166" s="213"/>
      <c r="L166" s="213"/>
    </row>
    <row r="167" spans="2:12">
      <c r="B167" s="156">
        <v>160</v>
      </c>
      <c r="C167" s="174"/>
      <c r="D167" s="174"/>
      <c r="E167" s="174"/>
      <c r="F167" s="174"/>
      <c r="G167" s="174"/>
      <c r="H167" s="158"/>
      <c r="I167" s="158"/>
      <c r="J167" s="157"/>
      <c r="K167" s="213"/>
      <c r="L167" s="213"/>
    </row>
    <row r="168" spans="2:12">
      <c r="B168" s="156">
        <v>161</v>
      </c>
      <c r="C168" s="174"/>
      <c r="D168" s="174"/>
      <c r="E168" s="174"/>
      <c r="F168" s="174"/>
      <c r="G168" s="174"/>
      <c r="H168" s="158"/>
      <c r="I168" s="158"/>
      <c r="J168" s="157"/>
      <c r="K168" s="213"/>
      <c r="L168" s="213"/>
    </row>
    <row r="169" spans="2:12">
      <c r="B169" s="156">
        <v>162</v>
      </c>
      <c r="C169" s="174"/>
      <c r="D169" s="174"/>
      <c r="E169" s="174"/>
      <c r="F169" s="174"/>
      <c r="G169" s="174"/>
      <c r="H169" s="158"/>
      <c r="I169" s="158"/>
      <c r="J169" s="157"/>
      <c r="K169" s="213"/>
      <c r="L169" s="213"/>
    </row>
    <row r="170" spans="2:12">
      <c r="B170" s="156">
        <v>163</v>
      </c>
      <c r="C170" s="174"/>
      <c r="D170" s="174"/>
      <c r="E170" s="174"/>
      <c r="F170" s="174"/>
      <c r="G170" s="174"/>
      <c r="H170" s="158"/>
      <c r="I170" s="158"/>
      <c r="J170" s="157"/>
      <c r="K170" s="213"/>
      <c r="L170" s="213"/>
    </row>
    <row r="171" spans="2:12">
      <c r="B171" s="156">
        <v>164</v>
      </c>
      <c r="C171" s="174"/>
      <c r="D171" s="174"/>
      <c r="E171" s="174"/>
      <c r="F171" s="174"/>
      <c r="G171" s="174"/>
      <c r="H171" s="158"/>
      <c r="I171" s="158"/>
      <c r="J171" s="157"/>
      <c r="K171" s="213"/>
      <c r="L171" s="213"/>
    </row>
    <row r="172" spans="2:12">
      <c r="B172" s="156">
        <v>165</v>
      </c>
      <c r="C172" s="174"/>
      <c r="D172" s="174"/>
      <c r="E172" s="174"/>
      <c r="F172" s="174"/>
      <c r="G172" s="174"/>
      <c r="H172" s="158"/>
      <c r="I172" s="158"/>
      <c r="J172" s="157"/>
      <c r="K172" s="213"/>
      <c r="L172" s="213"/>
    </row>
    <row r="173" spans="2:12">
      <c r="B173" s="156">
        <v>166</v>
      </c>
      <c r="C173" s="174"/>
      <c r="D173" s="174"/>
      <c r="E173" s="174"/>
      <c r="F173" s="174"/>
      <c r="G173" s="174"/>
      <c r="H173" s="158"/>
      <c r="I173" s="158"/>
      <c r="J173" s="157"/>
      <c r="K173" s="213"/>
      <c r="L173" s="213"/>
    </row>
    <row r="174" spans="2:12">
      <c r="B174" s="156">
        <v>167</v>
      </c>
      <c r="C174" s="174"/>
      <c r="D174" s="174"/>
      <c r="E174" s="174"/>
      <c r="F174" s="174"/>
      <c r="G174" s="174"/>
      <c r="H174" s="158"/>
      <c r="I174" s="158"/>
      <c r="J174" s="157"/>
      <c r="K174" s="213"/>
      <c r="L174" s="213"/>
    </row>
    <row r="175" spans="2:12">
      <c r="B175" s="156">
        <v>168</v>
      </c>
      <c r="C175" s="174"/>
      <c r="D175" s="174"/>
      <c r="E175" s="174"/>
      <c r="F175" s="174"/>
      <c r="G175" s="174"/>
      <c r="H175" s="158"/>
      <c r="I175" s="158"/>
      <c r="J175" s="157"/>
      <c r="K175" s="213"/>
      <c r="L175" s="213"/>
    </row>
    <row r="176" spans="2:12">
      <c r="B176" s="156">
        <v>169</v>
      </c>
      <c r="C176" s="174"/>
      <c r="D176" s="174"/>
      <c r="E176" s="174"/>
      <c r="F176" s="174"/>
      <c r="G176" s="174"/>
      <c r="H176" s="158"/>
      <c r="I176" s="158"/>
      <c r="J176" s="157"/>
      <c r="K176" s="213"/>
      <c r="L176" s="213"/>
    </row>
    <row r="177" spans="2:12">
      <c r="B177" s="156">
        <v>170</v>
      </c>
      <c r="C177" s="174"/>
      <c r="D177" s="174"/>
      <c r="E177" s="174"/>
      <c r="F177" s="174"/>
      <c r="G177" s="174"/>
      <c r="H177" s="158"/>
      <c r="I177" s="158"/>
      <c r="J177" s="157"/>
      <c r="K177" s="213"/>
      <c r="L177" s="213"/>
    </row>
    <row r="178" spans="2:12">
      <c r="B178" s="156">
        <v>171</v>
      </c>
      <c r="C178" s="174"/>
      <c r="D178" s="174"/>
      <c r="E178" s="174"/>
      <c r="F178" s="174"/>
      <c r="G178" s="174"/>
      <c r="H178" s="158"/>
      <c r="I178" s="158"/>
      <c r="J178" s="157"/>
      <c r="K178" s="213"/>
      <c r="L178" s="213"/>
    </row>
    <row r="179" spans="2:12">
      <c r="B179" s="156">
        <v>172</v>
      </c>
      <c r="C179" s="174"/>
      <c r="D179" s="174"/>
      <c r="E179" s="174"/>
      <c r="F179" s="174"/>
      <c r="G179" s="174"/>
      <c r="H179" s="158"/>
      <c r="I179" s="158"/>
      <c r="J179" s="157"/>
      <c r="K179" s="213"/>
      <c r="L179" s="213"/>
    </row>
    <row r="180" spans="2:12">
      <c r="B180" s="156">
        <v>173</v>
      </c>
      <c r="C180" s="174"/>
      <c r="D180" s="174"/>
      <c r="E180" s="174"/>
      <c r="F180" s="174"/>
      <c r="G180" s="174"/>
      <c r="H180" s="158"/>
      <c r="I180" s="158"/>
      <c r="J180" s="157"/>
      <c r="K180" s="213"/>
      <c r="L180" s="213"/>
    </row>
    <row r="181" spans="2:12">
      <c r="B181" s="156">
        <v>174</v>
      </c>
      <c r="C181" s="174"/>
      <c r="D181" s="174"/>
      <c r="E181" s="174"/>
      <c r="F181" s="174"/>
      <c r="G181" s="174"/>
      <c r="H181" s="158"/>
      <c r="I181" s="158"/>
      <c r="J181" s="157"/>
      <c r="K181" s="213"/>
      <c r="L181" s="213"/>
    </row>
    <row r="182" spans="2:12">
      <c r="B182" s="156">
        <v>175</v>
      </c>
      <c r="C182" s="174"/>
      <c r="D182" s="174"/>
      <c r="E182" s="174"/>
      <c r="F182" s="174"/>
      <c r="G182" s="174"/>
      <c r="H182" s="158"/>
      <c r="I182" s="158"/>
      <c r="J182" s="157"/>
      <c r="K182" s="213"/>
      <c r="L182" s="213"/>
    </row>
    <row r="183" spans="2:12">
      <c r="B183" s="156">
        <v>176</v>
      </c>
      <c r="C183" s="174"/>
      <c r="D183" s="174"/>
      <c r="E183" s="174"/>
      <c r="F183" s="174"/>
      <c r="G183" s="174"/>
      <c r="H183" s="158"/>
      <c r="I183" s="158"/>
      <c r="J183" s="157"/>
      <c r="K183" s="213"/>
      <c r="L183" s="213"/>
    </row>
    <row r="184" spans="2:12">
      <c r="B184" s="156">
        <v>177</v>
      </c>
      <c r="C184" s="174"/>
      <c r="D184" s="174"/>
      <c r="E184" s="174"/>
      <c r="F184" s="174"/>
      <c r="G184" s="174"/>
      <c r="H184" s="158"/>
      <c r="I184" s="158"/>
      <c r="J184" s="157"/>
      <c r="K184" s="213"/>
      <c r="L184" s="213"/>
    </row>
    <row r="185" spans="2:12">
      <c r="B185" s="156">
        <v>178</v>
      </c>
      <c r="C185" s="174"/>
      <c r="D185" s="174"/>
      <c r="E185" s="174"/>
      <c r="F185" s="174"/>
      <c r="G185" s="174"/>
      <c r="H185" s="158"/>
      <c r="I185" s="158"/>
      <c r="J185" s="157"/>
      <c r="K185" s="213"/>
      <c r="L185" s="213"/>
    </row>
    <row r="186" spans="2:12">
      <c r="B186" s="156">
        <v>179</v>
      </c>
      <c r="C186" s="174"/>
      <c r="D186" s="174"/>
      <c r="E186" s="174"/>
      <c r="F186" s="174"/>
      <c r="G186" s="174"/>
      <c r="H186" s="158"/>
      <c r="I186" s="158"/>
      <c r="J186" s="157"/>
      <c r="K186" s="213"/>
      <c r="L186" s="213"/>
    </row>
    <row r="187" spans="2:12">
      <c r="B187" s="156">
        <v>180</v>
      </c>
      <c r="C187" s="174"/>
      <c r="D187" s="174"/>
      <c r="E187" s="174"/>
      <c r="F187" s="174"/>
      <c r="G187" s="174"/>
      <c r="H187" s="158"/>
      <c r="I187" s="158"/>
      <c r="J187" s="157"/>
      <c r="K187" s="213"/>
      <c r="L187" s="213"/>
    </row>
    <row r="188" spans="2:12">
      <c r="B188" s="156">
        <v>181</v>
      </c>
      <c r="C188" s="174"/>
      <c r="D188" s="174"/>
      <c r="E188" s="174"/>
      <c r="F188" s="174"/>
      <c r="G188" s="174"/>
      <c r="H188" s="158"/>
      <c r="I188" s="158"/>
      <c r="J188" s="157"/>
      <c r="K188" s="213"/>
      <c r="L188" s="213"/>
    </row>
    <row r="189" spans="2:12">
      <c r="B189" s="156">
        <v>182</v>
      </c>
      <c r="C189" s="174"/>
      <c r="D189" s="174"/>
      <c r="E189" s="174"/>
      <c r="F189" s="174"/>
      <c r="G189" s="174"/>
      <c r="H189" s="158"/>
      <c r="I189" s="158"/>
      <c r="J189" s="157"/>
      <c r="K189" s="213"/>
      <c r="L189" s="213"/>
    </row>
    <row r="190" spans="2:12">
      <c r="B190" s="156">
        <v>183</v>
      </c>
      <c r="C190" s="174"/>
      <c r="D190" s="174"/>
      <c r="E190" s="174"/>
      <c r="F190" s="174"/>
      <c r="G190" s="174"/>
      <c r="H190" s="158"/>
      <c r="I190" s="158"/>
      <c r="J190" s="157"/>
      <c r="K190" s="213"/>
      <c r="L190" s="213"/>
    </row>
    <row r="191" spans="2:12">
      <c r="B191" s="156">
        <v>184</v>
      </c>
      <c r="C191" s="174"/>
      <c r="D191" s="174"/>
      <c r="E191" s="174"/>
      <c r="F191" s="174"/>
      <c r="G191" s="174"/>
      <c r="H191" s="158"/>
      <c r="I191" s="158"/>
      <c r="J191" s="157"/>
      <c r="K191" s="213"/>
      <c r="L191" s="213"/>
    </row>
    <row r="192" spans="2:12">
      <c r="B192" s="156">
        <v>185</v>
      </c>
      <c r="C192" s="174"/>
      <c r="D192" s="174"/>
      <c r="E192" s="174"/>
      <c r="F192" s="174"/>
      <c r="G192" s="174"/>
      <c r="H192" s="158"/>
      <c r="I192" s="158"/>
      <c r="J192" s="157"/>
      <c r="K192" s="213"/>
      <c r="L192" s="213"/>
    </row>
    <row r="193" spans="2:12">
      <c r="B193" s="156">
        <v>186</v>
      </c>
      <c r="C193" s="174"/>
      <c r="D193" s="174"/>
      <c r="E193" s="174"/>
      <c r="F193" s="174"/>
      <c r="G193" s="174"/>
      <c r="H193" s="158"/>
      <c r="I193" s="158"/>
      <c r="J193" s="157"/>
      <c r="K193" s="213"/>
      <c r="L193" s="213"/>
    </row>
    <row r="194" spans="2:12">
      <c r="B194" s="156">
        <v>187</v>
      </c>
      <c r="C194" s="174"/>
      <c r="D194" s="174"/>
      <c r="E194" s="174"/>
      <c r="F194" s="174"/>
      <c r="G194" s="174"/>
      <c r="H194" s="158"/>
      <c r="I194" s="158"/>
      <c r="J194" s="157"/>
      <c r="K194" s="213"/>
      <c r="L194" s="213"/>
    </row>
    <row r="195" spans="2:12">
      <c r="B195" s="156">
        <v>188</v>
      </c>
      <c r="C195" s="174"/>
      <c r="D195" s="174"/>
      <c r="E195" s="174"/>
      <c r="F195" s="174"/>
      <c r="G195" s="174"/>
      <c r="H195" s="158"/>
      <c r="I195" s="158"/>
      <c r="J195" s="157"/>
      <c r="K195" s="213"/>
      <c r="L195" s="213"/>
    </row>
    <row r="196" spans="2:12">
      <c r="B196" s="156">
        <v>189</v>
      </c>
      <c r="C196" s="174"/>
      <c r="D196" s="174"/>
      <c r="E196" s="174"/>
      <c r="F196" s="174"/>
      <c r="G196" s="174"/>
      <c r="H196" s="158"/>
      <c r="I196" s="158"/>
      <c r="J196" s="157"/>
      <c r="K196" s="213"/>
      <c r="L196" s="213"/>
    </row>
    <row r="197" spans="2:12">
      <c r="B197" s="156">
        <v>190</v>
      </c>
      <c r="C197" s="174"/>
      <c r="D197" s="174"/>
      <c r="E197" s="174"/>
      <c r="F197" s="174"/>
      <c r="G197" s="174"/>
      <c r="H197" s="158"/>
      <c r="I197" s="158"/>
      <c r="J197" s="157"/>
      <c r="K197" s="213"/>
      <c r="L197" s="213"/>
    </row>
    <row r="198" spans="2:12">
      <c r="B198" s="156">
        <v>191</v>
      </c>
      <c r="C198" s="174"/>
      <c r="D198" s="174"/>
      <c r="E198" s="174"/>
      <c r="F198" s="174"/>
      <c r="G198" s="174"/>
      <c r="H198" s="158"/>
      <c r="I198" s="158"/>
      <c r="J198" s="157"/>
      <c r="K198" s="213"/>
      <c r="L198" s="213"/>
    </row>
    <row r="199" spans="2:12">
      <c r="B199" s="156">
        <v>192</v>
      </c>
      <c r="C199" s="174"/>
      <c r="D199" s="174"/>
      <c r="E199" s="174"/>
      <c r="F199" s="174"/>
      <c r="G199" s="174"/>
      <c r="H199" s="158"/>
      <c r="I199" s="158"/>
      <c r="J199" s="157"/>
      <c r="K199" s="213"/>
      <c r="L199" s="213"/>
    </row>
    <row r="200" spans="2:12">
      <c r="B200" s="156">
        <v>193</v>
      </c>
      <c r="C200" s="174"/>
      <c r="D200" s="174"/>
      <c r="E200" s="174"/>
      <c r="F200" s="174"/>
      <c r="G200" s="174"/>
      <c r="H200" s="158"/>
      <c r="I200" s="158"/>
      <c r="J200" s="157"/>
      <c r="K200" s="213"/>
      <c r="L200" s="213"/>
    </row>
    <row r="201" spans="2:12">
      <c r="B201" s="156">
        <v>194</v>
      </c>
      <c r="C201" s="174"/>
      <c r="D201" s="174"/>
      <c r="E201" s="174"/>
      <c r="F201" s="174"/>
      <c r="G201" s="174"/>
      <c r="H201" s="158"/>
      <c r="I201" s="158"/>
      <c r="J201" s="157"/>
      <c r="K201" s="213"/>
      <c r="L201" s="213"/>
    </row>
    <row r="202" spans="2:12">
      <c r="B202" s="156">
        <v>195</v>
      </c>
      <c r="C202" s="174"/>
      <c r="D202" s="174"/>
      <c r="E202" s="174"/>
      <c r="F202" s="174"/>
      <c r="G202" s="174"/>
      <c r="H202" s="158"/>
      <c r="I202" s="158"/>
      <c r="J202" s="157"/>
      <c r="K202" s="213"/>
      <c r="L202" s="213"/>
    </row>
    <row r="203" spans="2:12">
      <c r="B203" s="156">
        <v>196</v>
      </c>
      <c r="C203" s="174"/>
      <c r="D203" s="174"/>
      <c r="E203" s="174"/>
      <c r="F203" s="174"/>
      <c r="G203" s="174"/>
      <c r="H203" s="158"/>
      <c r="I203" s="158"/>
      <c r="J203" s="157"/>
      <c r="K203" s="213"/>
      <c r="L203" s="213"/>
    </row>
    <row r="204" spans="2:12">
      <c r="B204" s="156">
        <v>197</v>
      </c>
      <c r="C204" s="174"/>
      <c r="D204" s="174"/>
      <c r="E204" s="174"/>
      <c r="F204" s="174"/>
      <c r="G204" s="174"/>
      <c r="H204" s="158"/>
      <c r="I204" s="158"/>
      <c r="J204" s="157"/>
      <c r="K204" s="213"/>
      <c r="L204" s="213"/>
    </row>
    <row r="205" spans="2:12">
      <c r="B205" s="156">
        <v>198</v>
      </c>
      <c r="C205" s="174"/>
      <c r="D205" s="174"/>
      <c r="E205" s="174"/>
      <c r="F205" s="174"/>
      <c r="G205" s="174"/>
      <c r="H205" s="158"/>
      <c r="I205" s="158"/>
      <c r="J205" s="157"/>
      <c r="K205" s="213"/>
      <c r="L205" s="213"/>
    </row>
    <row r="206" spans="2:12">
      <c r="B206" s="156">
        <v>199</v>
      </c>
      <c r="C206" s="174"/>
      <c r="D206" s="174"/>
      <c r="E206" s="174"/>
      <c r="F206" s="174"/>
      <c r="G206" s="174"/>
      <c r="H206" s="158"/>
      <c r="I206" s="158"/>
      <c r="J206" s="157"/>
      <c r="K206" s="213"/>
      <c r="L206" s="213"/>
    </row>
    <row r="207" spans="2:12">
      <c r="B207" s="156">
        <v>200</v>
      </c>
      <c r="C207" s="174"/>
      <c r="D207" s="174"/>
      <c r="E207" s="174"/>
      <c r="F207" s="174"/>
      <c r="G207" s="174"/>
      <c r="H207" s="158"/>
      <c r="I207" s="158"/>
      <c r="J207" s="157"/>
      <c r="K207" s="213"/>
      <c r="L207" s="213"/>
    </row>
    <row r="208" spans="2:12">
      <c r="B208" s="156">
        <v>201</v>
      </c>
      <c r="C208" s="174"/>
      <c r="D208" s="174"/>
      <c r="E208" s="174"/>
      <c r="F208" s="174"/>
      <c r="G208" s="174"/>
      <c r="H208" s="158"/>
      <c r="I208" s="158"/>
      <c r="J208" s="157"/>
      <c r="K208" s="213"/>
      <c r="L208" s="213"/>
    </row>
    <row r="209" spans="2:12">
      <c r="B209" s="156">
        <v>202</v>
      </c>
      <c r="C209" s="174"/>
      <c r="D209" s="174"/>
      <c r="E209" s="174"/>
      <c r="F209" s="174"/>
      <c r="G209" s="174"/>
      <c r="H209" s="158"/>
      <c r="I209" s="158"/>
      <c r="J209" s="157"/>
      <c r="K209" s="213"/>
      <c r="L209" s="213"/>
    </row>
    <row r="210" spans="2:12">
      <c r="B210" s="156">
        <v>203</v>
      </c>
      <c r="C210" s="174"/>
      <c r="D210" s="174"/>
      <c r="E210" s="174"/>
      <c r="F210" s="174"/>
      <c r="G210" s="174"/>
      <c r="H210" s="158"/>
      <c r="I210" s="158"/>
      <c r="J210" s="157"/>
      <c r="K210" s="213"/>
      <c r="L210" s="213"/>
    </row>
    <row r="211" spans="2:12">
      <c r="B211" s="156">
        <v>204</v>
      </c>
      <c r="C211" s="174"/>
      <c r="D211" s="174"/>
      <c r="E211" s="174"/>
      <c r="F211" s="174"/>
      <c r="G211" s="174"/>
      <c r="H211" s="158"/>
      <c r="I211" s="158"/>
      <c r="J211" s="157"/>
      <c r="K211" s="213"/>
      <c r="L211" s="213"/>
    </row>
    <row r="212" spans="2:12">
      <c r="B212" s="156">
        <v>205</v>
      </c>
      <c r="C212" s="174"/>
      <c r="D212" s="174"/>
      <c r="E212" s="174"/>
      <c r="F212" s="174"/>
      <c r="G212" s="174"/>
      <c r="H212" s="158"/>
      <c r="I212" s="158"/>
      <c r="J212" s="157"/>
      <c r="K212" s="213"/>
      <c r="L212" s="213"/>
    </row>
    <row r="213" spans="2:12">
      <c r="B213" s="156">
        <v>206</v>
      </c>
      <c r="C213" s="174"/>
      <c r="D213" s="174"/>
      <c r="E213" s="174"/>
      <c r="F213" s="174"/>
      <c r="G213" s="174"/>
      <c r="H213" s="158"/>
      <c r="I213" s="158"/>
      <c r="J213" s="157"/>
      <c r="K213" s="213"/>
      <c r="L213" s="213"/>
    </row>
    <row r="214" spans="2:12">
      <c r="B214" s="156">
        <v>207</v>
      </c>
      <c r="C214" s="174"/>
      <c r="D214" s="174"/>
      <c r="E214" s="174"/>
      <c r="F214" s="174"/>
      <c r="G214" s="174"/>
      <c r="H214" s="158"/>
      <c r="I214" s="158"/>
      <c r="J214" s="157"/>
      <c r="K214" s="213"/>
      <c r="L214" s="213"/>
    </row>
    <row r="215" spans="2:12">
      <c r="B215" s="156">
        <v>208</v>
      </c>
      <c r="C215" s="174"/>
      <c r="D215" s="174"/>
      <c r="E215" s="174"/>
      <c r="F215" s="174"/>
      <c r="G215" s="174"/>
      <c r="H215" s="158"/>
      <c r="I215" s="158"/>
      <c r="J215" s="157"/>
      <c r="K215" s="213"/>
      <c r="L215" s="213"/>
    </row>
    <row r="216" spans="2:12">
      <c r="B216" s="156">
        <v>209</v>
      </c>
      <c r="C216" s="174"/>
      <c r="D216" s="174"/>
      <c r="E216" s="174"/>
      <c r="F216" s="174"/>
      <c r="G216" s="174"/>
      <c r="H216" s="158"/>
      <c r="I216" s="158"/>
      <c r="J216" s="157"/>
      <c r="K216" s="213"/>
      <c r="L216" s="213"/>
    </row>
    <row r="217" spans="2:12">
      <c r="B217" s="156">
        <v>210</v>
      </c>
      <c r="C217" s="174"/>
      <c r="D217" s="174"/>
      <c r="E217" s="174"/>
      <c r="F217" s="174"/>
      <c r="G217" s="174"/>
      <c r="H217" s="158"/>
      <c r="I217" s="158"/>
      <c r="J217" s="157"/>
      <c r="K217" s="213"/>
      <c r="L217" s="213"/>
    </row>
    <row r="218" spans="2:12">
      <c r="B218" s="156">
        <v>211</v>
      </c>
      <c r="C218" s="174"/>
      <c r="D218" s="174"/>
      <c r="E218" s="174"/>
      <c r="F218" s="174"/>
      <c r="G218" s="174"/>
      <c r="H218" s="158"/>
      <c r="I218" s="158"/>
      <c r="J218" s="157"/>
      <c r="K218" s="213"/>
      <c r="L218" s="213"/>
    </row>
    <row r="219" spans="2:12">
      <c r="B219" s="156">
        <v>212</v>
      </c>
      <c r="C219" s="174"/>
      <c r="D219" s="174"/>
      <c r="E219" s="174"/>
      <c r="F219" s="174"/>
      <c r="G219" s="174"/>
      <c r="H219" s="158"/>
      <c r="I219" s="158"/>
      <c r="J219" s="157"/>
      <c r="K219" s="213"/>
      <c r="L219" s="213"/>
    </row>
    <row r="220" spans="2:12">
      <c r="B220" s="156">
        <v>213</v>
      </c>
      <c r="C220" s="174"/>
      <c r="D220" s="174"/>
      <c r="E220" s="174"/>
      <c r="F220" s="174"/>
      <c r="G220" s="174"/>
      <c r="H220" s="158"/>
      <c r="I220" s="158"/>
      <c r="J220" s="157"/>
      <c r="K220" s="213"/>
      <c r="L220" s="213"/>
    </row>
    <row r="221" spans="2:12">
      <c r="B221" s="156">
        <v>214</v>
      </c>
      <c r="C221" s="174"/>
      <c r="D221" s="174"/>
      <c r="E221" s="174"/>
      <c r="F221" s="174"/>
      <c r="G221" s="174"/>
      <c r="H221" s="158"/>
      <c r="I221" s="158"/>
      <c r="J221" s="157"/>
      <c r="K221" s="213"/>
      <c r="L221" s="213"/>
    </row>
    <row r="222" spans="2:12">
      <c r="B222" s="156">
        <v>215</v>
      </c>
      <c r="C222" s="174"/>
      <c r="D222" s="174"/>
      <c r="E222" s="174"/>
      <c r="F222" s="174"/>
      <c r="G222" s="174"/>
      <c r="H222" s="158"/>
      <c r="I222" s="158"/>
      <c r="J222" s="157"/>
      <c r="K222" s="213"/>
      <c r="L222" s="213"/>
    </row>
    <row r="223" spans="2:12">
      <c r="B223" s="156">
        <v>216</v>
      </c>
      <c r="C223" s="174"/>
      <c r="D223" s="174"/>
      <c r="E223" s="174"/>
      <c r="F223" s="174"/>
      <c r="G223" s="174"/>
      <c r="H223" s="158"/>
      <c r="I223" s="158"/>
      <c r="J223" s="157"/>
      <c r="K223" s="213"/>
      <c r="L223" s="213"/>
    </row>
    <row r="224" spans="2:12">
      <c r="B224" s="156">
        <v>217</v>
      </c>
      <c r="C224" s="174"/>
      <c r="D224" s="174"/>
      <c r="E224" s="174"/>
      <c r="F224" s="174"/>
      <c r="G224" s="174"/>
      <c r="H224" s="158"/>
      <c r="I224" s="158"/>
      <c r="J224" s="157"/>
      <c r="K224" s="213"/>
      <c r="L224" s="213"/>
    </row>
    <row r="225" spans="2:12">
      <c r="B225" s="156">
        <v>218</v>
      </c>
      <c r="C225" s="174"/>
      <c r="D225" s="174"/>
      <c r="E225" s="174"/>
      <c r="F225" s="174"/>
      <c r="G225" s="174"/>
      <c r="H225" s="158"/>
      <c r="I225" s="158"/>
      <c r="J225" s="157"/>
      <c r="K225" s="213"/>
      <c r="L225" s="213"/>
    </row>
    <row r="226" spans="2:12">
      <c r="B226" s="156">
        <v>219</v>
      </c>
      <c r="C226" s="174"/>
      <c r="D226" s="174"/>
      <c r="E226" s="174"/>
      <c r="F226" s="174"/>
      <c r="G226" s="174"/>
      <c r="H226" s="158"/>
      <c r="I226" s="158"/>
      <c r="J226" s="157"/>
      <c r="K226" s="213"/>
      <c r="L226" s="213"/>
    </row>
    <row r="227" spans="2:12">
      <c r="B227" s="156">
        <v>220</v>
      </c>
      <c r="C227" s="174"/>
      <c r="D227" s="174"/>
      <c r="E227" s="174"/>
      <c r="F227" s="174"/>
      <c r="G227" s="174"/>
      <c r="H227" s="158"/>
      <c r="I227" s="158"/>
      <c r="J227" s="157"/>
      <c r="K227" s="213"/>
      <c r="L227" s="213"/>
    </row>
    <row r="228" spans="2:12">
      <c r="B228" s="156">
        <v>221</v>
      </c>
      <c r="C228" s="174"/>
      <c r="D228" s="174"/>
      <c r="E228" s="174"/>
      <c r="F228" s="174"/>
      <c r="G228" s="174"/>
      <c r="H228" s="158"/>
      <c r="I228" s="158"/>
      <c r="J228" s="157"/>
      <c r="K228" s="213"/>
      <c r="L228" s="213"/>
    </row>
    <row r="229" spans="2:12">
      <c r="B229" s="156">
        <v>222</v>
      </c>
      <c r="C229" s="174"/>
      <c r="D229" s="174"/>
      <c r="E229" s="174"/>
      <c r="F229" s="174"/>
      <c r="G229" s="174"/>
      <c r="H229" s="158"/>
      <c r="I229" s="158"/>
      <c r="J229" s="157"/>
      <c r="K229" s="213"/>
      <c r="L229" s="213"/>
    </row>
    <row r="230" spans="2:12">
      <c r="B230" s="156">
        <v>223</v>
      </c>
      <c r="C230" s="174"/>
      <c r="D230" s="174"/>
      <c r="E230" s="174"/>
      <c r="F230" s="174"/>
      <c r="G230" s="174"/>
      <c r="H230" s="158"/>
      <c r="I230" s="158"/>
      <c r="J230" s="157"/>
      <c r="K230" s="213"/>
      <c r="L230" s="213"/>
    </row>
    <row r="231" spans="2:12">
      <c r="B231" s="156">
        <v>224</v>
      </c>
      <c r="C231" s="174"/>
      <c r="D231" s="174"/>
      <c r="E231" s="174"/>
      <c r="F231" s="174"/>
      <c r="G231" s="174"/>
      <c r="H231" s="158"/>
      <c r="I231" s="158"/>
      <c r="J231" s="157"/>
      <c r="K231" s="213"/>
      <c r="L231" s="213"/>
    </row>
    <row r="232" spans="2:12">
      <c r="B232" s="156">
        <v>225</v>
      </c>
      <c r="C232" s="174"/>
      <c r="D232" s="174"/>
      <c r="E232" s="174"/>
      <c r="F232" s="174"/>
      <c r="G232" s="174"/>
      <c r="H232" s="158"/>
      <c r="I232" s="158"/>
      <c r="J232" s="157"/>
      <c r="K232" s="213"/>
      <c r="L232" s="213"/>
    </row>
    <row r="233" spans="2:12">
      <c r="B233" s="156">
        <v>226</v>
      </c>
      <c r="C233" s="174"/>
      <c r="D233" s="174"/>
      <c r="E233" s="174"/>
      <c r="F233" s="174"/>
      <c r="G233" s="174"/>
      <c r="H233" s="158"/>
      <c r="I233" s="158"/>
      <c r="J233" s="157"/>
      <c r="K233" s="213"/>
      <c r="L233" s="213"/>
    </row>
    <row r="234" spans="2:12">
      <c r="B234" s="156">
        <v>227</v>
      </c>
      <c r="C234" s="174"/>
      <c r="D234" s="174"/>
      <c r="E234" s="174"/>
      <c r="F234" s="174"/>
      <c r="G234" s="174"/>
      <c r="H234" s="158"/>
      <c r="I234" s="158"/>
      <c r="J234" s="157"/>
      <c r="K234" s="213"/>
      <c r="L234" s="213"/>
    </row>
    <row r="235" spans="2:12">
      <c r="B235" s="156">
        <v>228</v>
      </c>
      <c r="C235" s="174"/>
      <c r="D235" s="174"/>
      <c r="E235" s="174"/>
      <c r="F235" s="174"/>
      <c r="G235" s="174"/>
      <c r="H235" s="158"/>
      <c r="I235" s="158"/>
      <c r="J235" s="157"/>
      <c r="K235" s="213"/>
      <c r="L235" s="213"/>
    </row>
    <row r="236" spans="2:12">
      <c r="B236" s="156">
        <v>229</v>
      </c>
      <c r="C236" s="174"/>
      <c r="D236" s="174"/>
      <c r="E236" s="174"/>
      <c r="F236" s="174"/>
      <c r="G236" s="174"/>
      <c r="H236" s="158"/>
      <c r="I236" s="158"/>
      <c r="J236" s="157"/>
      <c r="K236" s="213"/>
      <c r="L236" s="213"/>
    </row>
    <row r="237" spans="2:12">
      <c r="B237" s="156">
        <v>230</v>
      </c>
      <c r="C237" s="174"/>
      <c r="D237" s="174"/>
      <c r="E237" s="174"/>
      <c r="F237" s="174"/>
      <c r="G237" s="174"/>
      <c r="H237" s="158"/>
      <c r="I237" s="158"/>
      <c r="J237" s="157"/>
      <c r="K237" s="213"/>
      <c r="L237" s="213"/>
    </row>
    <row r="238" spans="2:12">
      <c r="B238" s="156">
        <v>231</v>
      </c>
      <c r="C238" s="174"/>
      <c r="D238" s="174"/>
      <c r="E238" s="174"/>
      <c r="F238" s="174"/>
      <c r="G238" s="174"/>
      <c r="H238" s="158"/>
      <c r="I238" s="158"/>
      <c r="J238" s="157"/>
      <c r="K238" s="213"/>
      <c r="L238" s="213"/>
    </row>
    <row r="239" spans="2:12">
      <c r="B239" s="156">
        <v>232</v>
      </c>
      <c r="C239" s="174"/>
      <c r="D239" s="174"/>
      <c r="E239" s="174"/>
      <c r="F239" s="174"/>
      <c r="G239" s="174"/>
      <c r="H239" s="158"/>
      <c r="I239" s="158"/>
      <c r="J239" s="157"/>
      <c r="K239" s="213"/>
      <c r="L239" s="213"/>
    </row>
    <row r="240" spans="2:12">
      <c r="B240" s="156">
        <v>233</v>
      </c>
      <c r="C240" s="174"/>
      <c r="D240" s="174"/>
      <c r="E240" s="174"/>
      <c r="F240" s="174"/>
      <c r="G240" s="174"/>
      <c r="H240" s="158"/>
      <c r="I240" s="158"/>
      <c r="J240" s="157"/>
      <c r="K240" s="213"/>
      <c r="L240" s="213"/>
    </row>
    <row r="241" spans="2:12">
      <c r="B241" s="156">
        <v>234</v>
      </c>
      <c r="C241" s="174"/>
      <c r="D241" s="174"/>
      <c r="E241" s="174"/>
      <c r="F241" s="174"/>
      <c r="G241" s="174"/>
      <c r="H241" s="158"/>
      <c r="I241" s="158"/>
      <c r="J241" s="157"/>
      <c r="K241" s="213"/>
      <c r="L241" s="213"/>
    </row>
    <row r="242" spans="2:12">
      <c r="B242" s="156">
        <v>235</v>
      </c>
      <c r="C242" s="174"/>
      <c r="D242" s="174"/>
      <c r="E242" s="174"/>
      <c r="F242" s="174"/>
      <c r="G242" s="174"/>
      <c r="H242" s="158"/>
      <c r="I242" s="158"/>
      <c r="J242" s="157"/>
      <c r="K242" s="213"/>
      <c r="L242" s="213"/>
    </row>
    <row r="243" spans="2:12">
      <c r="B243" s="156">
        <v>236</v>
      </c>
      <c r="C243" s="174"/>
      <c r="D243" s="174"/>
      <c r="E243" s="174"/>
      <c r="F243" s="174"/>
      <c r="G243" s="174"/>
      <c r="H243" s="158"/>
      <c r="I243" s="158"/>
      <c r="J243" s="157"/>
      <c r="K243" s="213"/>
      <c r="L243" s="213"/>
    </row>
    <row r="244" spans="2:12">
      <c r="B244" s="156">
        <v>237</v>
      </c>
      <c r="C244" s="174"/>
      <c r="D244" s="174"/>
      <c r="E244" s="174"/>
      <c r="F244" s="174"/>
      <c r="G244" s="174"/>
      <c r="H244" s="158"/>
      <c r="I244" s="158"/>
      <c r="J244" s="157"/>
      <c r="K244" s="213"/>
      <c r="L244" s="213"/>
    </row>
    <row r="245" spans="2:12">
      <c r="B245" s="156">
        <v>238</v>
      </c>
      <c r="C245" s="174"/>
      <c r="D245" s="174"/>
      <c r="E245" s="174"/>
      <c r="F245" s="174"/>
      <c r="G245" s="174"/>
      <c r="H245" s="158"/>
      <c r="I245" s="158"/>
      <c r="J245" s="157"/>
      <c r="K245" s="213"/>
      <c r="L245" s="213"/>
    </row>
    <row r="246" spans="2:12">
      <c r="B246" s="156">
        <v>239</v>
      </c>
      <c r="C246" s="174"/>
      <c r="D246" s="174"/>
      <c r="E246" s="174"/>
      <c r="F246" s="174"/>
      <c r="G246" s="174"/>
      <c r="H246" s="158"/>
      <c r="I246" s="158"/>
      <c r="J246" s="157"/>
      <c r="K246" s="213"/>
      <c r="L246" s="213"/>
    </row>
    <row r="247" spans="2:12">
      <c r="B247" s="156">
        <v>240</v>
      </c>
      <c r="C247" s="174"/>
      <c r="D247" s="174"/>
      <c r="E247" s="174"/>
      <c r="F247" s="174"/>
      <c r="G247" s="174"/>
      <c r="H247" s="158"/>
      <c r="I247" s="158"/>
      <c r="J247" s="157"/>
      <c r="K247" s="213"/>
      <c r="L247" s="213"/>
    </row>
    <row r="248" spans="2:12">
      <c r="B248" s="156">
        <v>241</v>
      </c>
      <c r="C248" s="174"/>
      <c r="D248" s="174"/>
      <c r="E248" s="174"/>
      <c r="F248" s="174"/>
      <c r="G248" s="174"/>
      <c r="H248" s="158"/>
      <c r="I248" s="158"/>
      <c r="J248" s="157"/>
      <c r="K248" s="213"/>
      <c r="L248" s="213"/>
    </row>
    <row r="249" spans="2:12">
      <c r="B249" s="156">
        <v>242</v>
      </c>
      <c r="C249" s="174"/>
      <c r="D249" s="174"/>
      <c r="E249" s="174"/>
      <c r="F249" s="174"/>
      <c r="G249" s="174"/>
      <c r="H249" s="158"/>
      <c r="I249" s="158"/>
      <c r="J249" s="157"/>
      <c r="K249" s="213"/>
      <c r="L249" s="213"/>
    </row>
    <row r="250" spans="2:12">
      <c r="B250" s="156">
        <v>243</v>
      </c>
      <c r="C250" s="174"/>
      <c r="D250" s="174"/>
      <c r="E250" s="174"/>
      <c r="F250" s="174"/>
      <c r="G250" s="174"/>
      <c r="H250" s="158"/>
      <c r="I250" s="158"/>
      <c r="J250" s="157"/>
      <c r="K250" s="213"/>
      <c r="L250" s="213"/>
    </row>
    <row r="251" spans="2:12">
      <c r="B251" s="156">
        <v>244</v>
      </c>
      <c r="C251" s="174"/>
      <c r="D251" s="174"/>
      <c r="E251" s="174"/>
      <c r="F251" s="174"/>
      <c r="G251" s="174"/>
      <c r="H251" s="158"/>
      <c r="I251" s="158"/>
      <c r="J251" s="157"/>
      <c r="K251" s="213"/>
      <c r="L251" s="213"/>
    </row>
    <row r="252" spans="2:12">
      <c r="B252" s="156">
        <v>245</v>
      </c>
      <c r="C252" s="174"/>
      <c r="D252" s="174"/>
      <c r="E252" s="174"/>
      <c r="F252" s="174"/>
      <c r="G252" s="174"/>
      <c r="H252" s="158"/>
      <c r="I252" s="158"/>
      <c r="J252" s="157"/>
      <c r="K252" s="213"/>
      <c r="L252" s="213"/>
    </row>
    <row r="253" spans="2:12">
      <c r="B253" s="156">
        <v>246</v>
      </c>
      <c r="C253" s="174"/>
      <c r="D253" s="174"/>
      <c r="E253" s="174"/>
      <c r="F253" s="174"/>
      <c r="G253" s="174"/>
      <c r="H253" s="158"/>
      <c r="I253" s="158"/>
      <c r="J253" s="157"/>
      <c r="K253" s="213"/>
      <c r="L253" s="213"/>
    </row>
    <row r="254" spans="2:12">
      <c r="B254" s="156">
        <v>247</v>
      </c>
      <c r="C254" s="174"/>
      <c r="D254" s="174"/>
      <c r="E254" s="174"/>
      <c r="F254" s="174"/>
      <c r="G254" s="174"/>
      <c r="H254" s="158"/>
      <c r="I254" s="158"/>
      <c r="J254" s="157"/>
      <c r="K254" s="213"/>
      <c r="L254" s="213"/>
    </row>
    <row r="255" spans="2:12">
      <c r="B255" s="156">
        <v>248</v>
      </c>
      <c r="C255" s="174"/>
      <c r="D255" s="174"/>
      <c r="E255" s="174"/>
      <c r="F255" s="174"/>
      <c r="G255" s="174"/>
      <c r="H255" s="158"/>
      <c r="I255" s="158"/>
      <c r="J255" s="157"/>
      <c r="K255" s="213"/>
      <c r="L255" s="213"/>
    </row>
    <row r="256" spans="2:12">
      <c r="B256" s="156">
        <v>249</v>
      </c>
      <c r="C256" s="174"/>
      <c r="D256" s="174"/>
      <c r="E256" s="174"/>
      <c r="F256" s="174"/>
      <c r="G256" s="174"/>
      <c r="H256" s="158"/>
      <c r="I256" s="158"/>
      <c r="J256" s="157"/>
      <c r="K256" s="213"/>
      <c r="L256" s="213"/>
    </row>
    <row r="257" spans="2:12">
      <c r="B257" s="156">
        <v>250</v>
      </c>
      <c r="C257" s="174"/>
      <c r="D257" s="174"/>
      <c r="E257" s="174"/>
      <c r="F257" s="174"/>
      <c r="G257" s="174"/>
      <c r="H257" s="158"/>
      <c r="I257" s="158"/>
      <c r="J257" s="157"/>
      <c r="K257" s="213"/>
      <c r="L257" s="213"/>
    </row>
    <row r="258" spans="2:12">
      <c r="B258" s="156">
        <v>251</v>
      </c>
      <c r="C258" s="174"/>
      <c r="D258" s="174"/>
      <c r="E258" s="174"/>
      <c r="F258" s="174"/>
      <c r="G258" s="174"/>
      <c r="H258" s="158"/>
      <c r="I258" s="158"/>
      <c r="J258" s="157"/>
      <c r="K258" s="213"/>
      <c r="L258" s="213"/>
    </row>
    <row r="259" spans="2:12">
      <c r="B259" s="156">
        <v>252</v>
      </c>
      <c r="C259" s="174"/>
      <c r="D259" s="174"/>
      <c r="E259" s="174"/>
      <c r="F259" s="174"/>
      <c r="G259" s="174"/>
      <c r="H259" s="158"/>
      <c r="I259" s="158"/>
      <c r="J259" s="157"/>
      <c r="K259" s="213"/>
      <c r="L259" s="213"/>
    </row>
    <row r="260" spans="2:12">
      <c r="B260" s="156">
        <v>253</v>
      </c>
      <c r="C260" s="174"/>
      <c r="D260" s="174"/>
      <c r="E260" s="174"/>
      <c r="F260" s="174"/>
      <c r="G260" s="174"/>
      <c r="H260" s="158"/>
      <c r="I260" s="158"/>
      <c r="J260" s="157"/>
      <c r="K260" s="213"/>
      <c r="L260" s="213"/>
    </row>
    <row r="261" spans="2:12">
      <c r="B261" s="156">
        <v>254</v>
      </c>
      <c r="C261" s="174"/>
      <c r="D261" s="174"/>
      <c r="E261" s="174"/>
      <c r="F261" s="174"/>
      <c r="G261" s="174"/>
      <c r="H261" s="158"/>
      <c r="I261" s="158"/>
      <c r="J261" s="157"/>
      <c r="K261" s="213"/>
      <c r="L261" s="213"/>
    </row>
    <row r="262" spans="2:12">
      <c r="B262" s="156">
        <v>255</v>
      </c>
      <c r="C262" s="174"/>
      <c r="D262" s="174"/>
      <c r="E262" s="174"/>
      <c r="F262" s="174"/>
      <c r="G262" s="174"/>
      <c r="H262" s="158"/>
      <c r="I262" s="158"/>
      <c r="J262" s="157"/>
      <c r="K262" s="213"/>
      <c r="L262" s="213"/>
    </row>
    <row r="263" spans="2:12">
      <c r="B263" s="156">
        <v>256</v>
      </c>
      <c r="C263" s="174"/>
      <c r="D263" s="174"/>
      <c r="E263" s="174"/>
      <c r="F263" s="174"/>
      <c r="G263" s="174"/>
      <c r="H263" s="158"/>
      <c r="I263" s="158"/>
      <c r="J263" s="157"/>
      <c r="K263" s="213"/>
      <c r="L263" s="213"/>
    </row>
    <row r="264" spans="2:12">
      <c r="B264" s="156">
        <v>257</v>
      </c>
      <c r="C264" s="174"/>
      <c r="D264" s="174"/>
      <c r="E264" s="174"/>
      <c r="F264" s="174"/>
      <c r="G264" s="174"/>
      <c r="H264" s="158"/>
      <c r="I264" s="158"/>
      <c r="J264" s="157"/>
      <c r="K264" s="213"/>
      <c r="L264" s="213"/>
    </row>
    <row r="265" spans="2:12">
      <c r="B265" s="156">
        <v>258</v>
      </c>
      <c r="C265" s="174"/>
      <c r="D265" s="174"/>
      <c r="E265" s="174"/>
      <c r="F265" s="174"/>
      <c r="G265" s="174"/>
      <c r="H265" s="158"/>
      <c r="I265" s="158"/>
      <c r="J265" s="157"/>
      <c r="K265" s="213"/>
      <c r="L265" s="213"/>
    </row>
    <row r="266" spans="2:12">
      <c r="B266" s="156">
        <v>259</v>
      </c>
      <c r="C266" s="174"/>
      <c r="D266" s="174"/>
      <c r="E266" s="174"/>
      <c r="F266" s="174"/>
      <c r="G266" s="174"/>
      <c r="H266" s="158"/>
      <c r="I266" s="158"/>
      <c r="J266" s="157"/>
      <c r="K266" s="213"/>
      <c r="L266" s="213"/>
    </row>
    <row r="267" spans="2:12">
      <c r="B267" s="156">
        <v>260</v>
      </c>
      <c r="C267" s="174"/>
      <c r="D267" s="174"/>
      <c r="E267" s="174"/>
      <c r="F267" s="174"/>
      <c r="G267" s="174"/>
      <c r="H267" s="158"/>
      <c r="I267" s="158"/>
      <c r="J267" s="157"/>
      <c r="K267" s="213"/>
      <c r="L267" s="213"/>
    </row>
    <row r="268" spans="2:12">
      <c r="B268" s="156">
        <v>261</v>
      </c>
      <c r="C268" s="174"/>
      <c r="D268" s="174"/>
      <c r="E268" s="174"/>
      <c r="F268" s="174"/>
      <c r="G268" s="174"/>
      <c r="H268" s="158"/>
      <c r="I268" s="158"/>
      <c r="J268" s="157"/>
      <c r="K268" s="213"/>
      <c r="L268" s="213"/>
    </row>
    <row r="269" spans="2:12">
      <c r="B269" s="156">
        <v>262</v>
      </c>
      <c r="C269" s="174"/>
      <c r="D269" s="174"/>
      <c r="E269" s="174"/>
      <c r="F269" s="174"/>
      <c r="G269" s="174"/>
      <c r="H269" s="158"/>
      <c r="I269" s="158"/>
      <c r="J269" s="157"/>
      <c r="K269" s="213"/>
      <c r="L269" s="213"/>
    </row>
    <row r="270" spans="2:12">
      <c r="B270" s="156">
        <v>263</v>
      </c>
      <c r="C270" s="174"/>
      <c r="D270" s="174"/>
      <c r="E270" s="174"/>
      <c r="F270" s="174"/>
      <c r="G270" s="174"/>
      <c r="H270" s="158"/>
      <c r="I270" s="158"/>
      <c r="J270" s="157"/>
      <c r="K270" s="213"/>
      <c r="L270" s="213"/>
    </row>
    <row r="271" spans="2:12">
      <c r="B271" s="156">
        <v>264</v>
      </c>
      <c r="C271" s="174"/>
      <c r="D271" s="174"/>
      <c r="E271" s="174"/>
      <c r="F271" s="174"/>
      <c r="G271" s="174"/>
      <c r="H271" s="158"/>
      <c r="I271" s="158"/>
      <c r="J271" s="157"/>
      <c r="K271" s="213"/>
      <c r="L271" s="213"/>
    </row>
    <row r="272" spans="2:12">
      <c r="B272" s="156">
        <v>265</v>
      </c>
      <c r="C272" s="174"/>
      <c r="D272" s="174"/>
      <c r="E272" s="174"/>
      <c r="F272" s="174"/>
      <c r="G272" s="174"/>
      <c r="H272" s="158"/>
      <c r="I272" s="158"/>
      <c r="J272" s="157"/>
      <c r="K272" s="213"/>
      <c r="L272" s="213"/>
    </row>
    <row r="273" spans="2:12">
      <c r="B273" s="156">
        <v>266</v>
      </c>
      <c r="C273" s="174"/>
      <c r="D273" s="174"/>
      <c r="E273" s="174"/>
      <c r="F273" s="174"/>
      <c r="G273" s="174"/>
      <c r="H273" s="158"/>
      <c r="I273" s="158"/>
      <c r="J273" s="157"/>
      <c r="K273" s="213"/>
      <c r="L273" s="213"/>
    </row>
    <row r="274" spans="2:12">
      <c r="B274" s="156">
        <v>267</v>
      </c>
      <c r="C274" s="174"/>
      <c r="D274" s="174"/>
      <c r="E274" s="174"/>
      <c r="F274" s="174"/>
      <c r="G274" s="174"/>
      <c r="H274" s="158"/>
      <c r="I274" s="158"/>
      <c r="J274" s="157"/>
      <c r="K274" s="213"/>
      <c r="L274" s="213"/>
    </row>
    <row r="275" spans="2:12">
      <c r="B275" s="156">
        <v>268</v>
      </c>
      <c r="C275" s="174"/>
      <c r="D275" s="174"/>
      <c r="E275" s="174"/>
      <c r="F275" s="174"/>
      <c r="G275" s="174"/>
      <c r="H275" s="158"/>
      <c r="I275" s="158"/>
      <c r="J275" s="157"/>
      <c r="K275" s="213"/>
      <c r="L275" s="213"/>
    </row>
    <row r="276" spans="2:12">
      <c r="B276" s="156">
        <v>269</v>
      </c>
      <c r="C276" s="174"/>
      <c r="D276" s="174"/>
      <c r="E276" s="174"/>
      <c r="F276" s="174"/>
      <c r="G276" s="174"/>
      <c r="H276" s="158"/>
      <c r="I276" s="158"/>
      <c r="J276" s="157"/>
      <c r="K276" s="213"/>
      <c r="L276" s="213"/>
    </row>
    <row r="277" spans="2:12">
      <c r="B277" s="156">
        <v>270</v>
      </c>
      <c r="C277" s="174"/>
      <c r="D277" s="174"/>
      <c r="E277" s="174"/>
      <c r="F277" s="174"/>
      <c r="G277" s="174"/>
      <c r="H277" s="158"/>
      <c r="I277" s="158"/>
      <c r="J277" s="157"/>
      <c r="K277" s="213"/>
      <c r="L277" s="213"/>
    </row>
    <row r="278" spans="2:12">
      <c r="B278" s="156">
        <v>271</v>
      </c>
      <c r="C278" s="174"/>
      <c r="D278" s="174"/>
      <c r="E278" s="174"/>
      <c r="F278" s="174"/>
      <c r="G278" s="174"/>
      <c r="H278" s="158"/>
      <c r="I278" s="158"/>
      <c r="J278" s="157"/>
      <c r="K278" s="213"/>
      <c r="L278" s="213"/>
    </row>
    <row r="279" spans="2:12">
      <c r="B279" s="156">
        <v>272</v>
      </c>
      <c r="C279" s="174"/>
      <c r="D279" s="174"/>
      <c r="E279" s="174"/>
      <c r="F279" s="174"/>
      <c r="G279" s="174"/>
      <c r="H279" s="158"/>
      <c r="I279" s="158"/>
      <c r="J279" s="157"/>
      <c r="K279" s="213"/>
      <c r="L279" s="213"/>
    </row>
    <row r="280" spans="2:12">
      <c r="B280" s="156">
        <v>273</v>
      </c>
      <c r="C280" s="174"/>
      <c r="D280" s="174"/>
      <c r="E280" s="174"/>
      <c r="F280" s="174"/>
      <c r="G280" s="174"/>
      <c r="H280" s="158"/>
      <c r="I280" s="158"/>
      <c r="J280" s="157"/>
      <c r="K280" s="213"/>
      <c r="L280" s="213"/>
    </row>
    <row r="281" spans="2:12">
      <c r="B281" s="156">
        <v>274</v>
      </c>
      <c r="C281" s="174"/>
      <c r="D281" s="174"/>
      <c r="E281" s="174"/>
      <c r="F281" s="174"/>
      <c r="G281" s="174"/>
      <c r="H281" s="158"/>
      <c r="I281" s="158"/>
      <c r="J281" s="157"/>
      <c r="K281" s="213"/>
      <c r="L281" s="213"/>
    </row>
    <row r="282" spans="2:12">
      <c r="B282" s="156">
        <v>275</v>
      </c>
      <c r="C282" s="174"/>
      <c r="D282" s="174"/>
      <c r="E282" s="174"/>
      <c r="F282" s="174"/>
      <c r="G282" s="174"/>
      <c r="H282" s="158"/>
      <c r="I282" s="158"/>
      <c r="J282" s="157"/>
      <c r="K282" s="213"/>
      <c r="L282" s="213"/>
    </row>
    <row r="283" spans="2:12">
      <c r="B283" s="156">
        <v>276</v>
      </c>
      <c r="C283" s="174"/>
      <c r="D283" s="174"/>
      <c r="E283" s="174"/>
      <c r="F283" s="174"/>
      <c r="G283" s="174"/>
      <c r="H283" s="158"/>
      <c r="I283" s="158"/>
      <c r="J283" s="157"/>
      <c r="K283" s="213"/>
      <c r="L283" s="213"/>
    </row>
    <row r="284" spans="2:12">
      <c r="B284" s="156">
        <v>277</v>
      </c>
      <c r="C284" s="174"/>
      <c r="D284" s="174"/>
      <c r="E284" s="174"/>
      <c r="F284" s="174"/>
      <c r="G284" s="174"/>
      <c r="H284" s="158"/>
      <c r="I284" s="158"/>
      <c r="J284" s="157"/>
      <c r="K284" s="213"/>
      <c r="L284" s="213"/>
    </row>
    <row r="285" spans="2:12">
      <c r="B285" s="156">
        <v>278</v>
      </c>
      <c r="C285" s="174"/>
      <c r="D285" s="174"/>
      <c r="E285" s="174"/>
      <c r="F285" s="174"/>
      <c r="G285" s="174"/>
      <c r="H285" s="158"/>
      <c r="I285" s="158"/>
      <c r="J285" s="157"/>
      <c r="K285" s="213"/>
      <c r="L285" s="213"/>
    </row>
    <row r="286" spans="2:12">
      <c r="B286" s="156">
        <v>279</v>
      </c>
      <c r="C286" s="174"/>
      <c r="D286" s="174"/>
      <c r="E286" s="174"/>
      <c r="F286" s="174"/>
      <c r="G286" s="174"/>
      <c r="H286" s="158"/>
      <c r="I286" s="158"/>
      <c r="J286" s="157"/>
      <c r="K286" s="213"/>
      <c r="L286" s="213"/>
    </row>
    <row r="287" spans="2:12">
      <c r="B287" s="156">
        <v>280</v>
      </c>
      <c r="C287" s="174"/>
      <c r="D287" s="174"/>
      <c r="E287" s="174"/>
      <c r="F287" s="174"/>
      <c r="G287" s="174"/>
      <c r="H287" s="158"/>
      <c r="I287" s="158"/>
      <c r="J287" s="157"/>
      <c r="K287" s="213"/>
      <c r="L287" s="213"/>
    </row>
    <row r="288" spans="2:12">
      <c r="B288" s="156">
        <v>281</v>
      </c>
      <c r="C288" s="174"/>
      <c r="D288" s="174"/>
      <c r="E288" s="174"/>
      <c r="F288" s="174"/>
      <c r="G288" s="174"/>
      <c r="H288" s="158"/>
      <c r="I288" s="158"/>
      <c r="J288" s="157"/>
      <c r="K288" s="213"/>
      <c r="L288" s="213"/>
    </row>
    <row r="289" spans="2:12">
      <c r="B289" s="156">
        <v>282</v>
      </c>
      <c r="C289" s="174"/>
      <c r="D289" s="174"/>
      <c r="E289" s="174"/>
      <c r="F289" s="174"/>
      <c r="G289" s="174"/>
      <c r="H289" s="158"/>
      <c r="I289" s="158"/>
      <c r="J289" s="157"/>
      <c r="K289" s="213"/>
      <c r="L289" s="213"/>
    </row>
    <row r="290" spans="2:12">
      <c r="B290" s="156">
        <v>283</v>
      </c>
      <c r="C290" s="174"/>
      <c r="D290" s="174"/>
      <c r="E290" s="174"/>
      <c r="F290" s="174"/>
      <c r="G290" s="174"/>
      <c r="H290" s="158"/>
      <c r="I290" s="158"/>
      <c r="J290" s="157"/>
      <c r="K290" s="213"/>
      <c r="L290" s="213"/>
    </row>
    <row r="291" spans="2:12">
      <c r="B291" s="156">
        <v>284</v>
      </c>
      <c r="C291" s="174"/>
      <c r="D291" s="174"/>
      <c r="E291" s="174"/>
      <c r="F291" s="174"/>
      <c r="G291" s="174"/>
      <c r="H291" s="158"/>
      <c r="I291" s="158"/>
      <c r="J291" s="157"/>
      <c r="K291" s="213"/>
      <c r="L291" s="213"/>
    </row>
    <row r="292" spans="2:12">
      <c r="B292" s="156">
        <v>285</v>
      </c>
      <c r="C292" s="174"/>
      <c r="D292" s="174"/>
      <c r="E292" s="174"/>
      <c r="F292" s="174"/>
      <c r="G292" s="174"/>
      <c r="H292" s="158"/>
      <c r="I292" s="158"/>
      <c r="J292" s="157"/>
      <c r="K292" s="213"/>
      <c r="L292" s="213"/>
    </row>
    <row r="293" spans="2:12">
      <c r="B293" s="156">
        <v>286</v>
      </c>
      <c r="C293" s="174"/>
      <c r="D293" s="174"/>
      <c r="E293" s="174"/>
      <c r="F293" s="174"/>
      <c r="G293" s="174"/>
      <c r="H293" s="158"/>
      <c r="I293" s="158"/>
      <c r="J293" s="157"/>
      <c r="K293" s="213"/>
      <c r="L293" s="213"/>
    </row>
    <row r="294" spans="2:12">
      <c r="B294" s="156">
        <v>287</v>
      </c>
      <c r="C294" s="174"/>
      <c r="D294" s="174"/>
      <c r="E294" s="174"/>
      <c r="F294" s="174"/>
      <c r="G294" s="174"/>
      <c r="H294" s="158"/>
      <c r="I294" s="158"/>
      <c r="J294" s="157"/>
      <c r="K294" s="213"/>
      <c r="L294" s="213"/>
    </row>
    <row r="295" spans="2:12">
      <c r="B295" s="156">
        <v>288</v>
      </c>
      <c r="C295" s="174"/>
      <c r="D295" s="174"/>
      <c r="E295" s="174"/>
      <c r="F295" s="174"/>
      <c r="G295" s="174"/>
      <c r="H295" s="158"/>
      <c r="I295" s="158"/>
      <c r="J295" s="157"/>
      <c r="K295" s="213"/>
      <c r="L295" s="213"/>
    </row>
    <row r="296" spans="2:12">
      <c r="B296" s="156">
        <v>289</v>
      </c>
      <c r="C296" s="174"/>
      <c r="D296" s="174"/>
      <c r="E296" s="174"/>
      <c r="F296" s="174"/>
      <c r="G296" s="174"/>
      <c r="H296" s="158"/>
      <c r="I296" s="158"/>
      <c r="J296" s="157"/>
      <c r="K296" s="213"/>
      <c r="L296" s="213"/>
    </row>
    <row r="297" spans="2:12">
      <c r="B297" s="156">
        <v>290</v>
      </c>
      <c r="C297" s="174"/>
      <c r="D297" s="174"/>
      <c r="E297" s="174"/>
      <c r="F297" s="174"/>
      <c r="G297" s="174"/>
      <c r="H297" s="158"/>
      <c r="I297" s="158"/>
      <c r="J297" s="157"/>
      <c r="K297" s="213"/>
      <c r="L297" s="213"/>
    </row>
    <row r="298" spans="2:12">
      <c r="B298" s="156">
        <v>291</v>
      </c>
      <c r="C298" s="174"/>
      <c r="D298" s="174"/>
      <c r="E298" s="174"/>
      <c r="F298" s="174"/>
      <c r="G298" s="174"/>
      <c r="H298" s="158"/>
      <c r="I298" s="158"/>
      <c r="J298" s="157"/>
      <c r="K298" s="213"/>
      <c r="L298" s="213"/>
    </row>
    <row r="299" spans="2:12">
      <c r="B299" s="156">
        <v>292</v>
      </c>
      <c r="C299" s="174"/>
      <c r="D299" s="174"/>
      <c r="E299" s="174"/>
      <c r="F299" s="174"/>
      <c r="G299" s="174"/>
      <c r="H299" s="158"/>
      <c r="I299" s="158"/>
      <c r="J299" s="157"/>
      <c r="K299" s="213"/>
      <c r="L299" s="213"/>
    </row>
    <row r="300" spans="2:12">
      <c r="B300" s="156">
        <v>293</v>
      </c>
      <c r="C300" s="174"/>
      <c r="D300" s="174"/>
      <c r="E300" s="174"/>
      <c r="F300" s="174"/>
      <c r="G300" s="174"/>
      <c r="H300" s="158"/>
      <c r="I300" s="158"/>
      <c r="J300" s="157"/>
      <c r="K300" s="213"/>
      <c r="L300" s="213"/>
    </row>
    <row r="301" spans="2:12">
      <c r="B301" s="156">
        <v>294</v>
      </c>
      <c r="C301" s="174"/>
      <c r="D301" s="174"/>
      <c r="E301" s="174"/>
      <c r="F301" s="174"/>
      <c r="G301" s="174"/>
      <c r="H301" s="158"/>
      <c r="I301" s="158"/>
      <c r="J301" s="157"/>
      <c r="K301" s="213"/>
      <c r="L301" s="213"/>
    </row>
    <row r="302" spans="2:12">
      <c r="B302" s="156">
        <v>295</v>
      </c>
      <c r="C302" s="174"/>
      <c r="D302" s="174"/>
      <c r="E302" s="174"/>
      <c r="F302" s="174"/>
      <c r="G302" s="174"/>
      <c r="H302" s="158"/>
      <c r="I302" s="158"/>
      <c r="J302" s="157"/>
      <c r="K302" s="213"/>
      <c r="L302" s="213"/>
    </row>
    <row r="303" spans="2:12">
      <c r="B303" s="156">
        <v>296</v>
      </c>
      <c r="C303" s="174"/>
      <c r="D303" s="174"/>
      <c r="E303" s="174"/>
      <c r="F303" s="174"/>
      <c r="G303" s="174"/>
      <c r="H303" s="158"/>
      <c r="I303" s="158"/>
      <c r="J303" s="157"/>
      <c r="K303" s="213"/>
      <c r="L303" s="213"/>
    </row>
    <row r="304" spans="2:12">
      <c r="B304" s="156">
        <v>297</v>
      </c>
      <c r="C304" s="174"/>
      <c r="D304" s="174"/>
      <c r="E304" s="174"/>
      <c r="F304" s="174"/>
      <c r="G304" s="174"/>
      <c r="H304" s="158"/>
      <c r="I304" s="158"/>
      <c r="J304" s="157"/>
      <c r="K304" s="213"/>
      <c r="L304" s="213"/>
    </row>
    <row r="305" spans="2:12">
      <c r="B305" s="156">
        <v>298</v>
      </c>
      <c r="C305" s="174"/>
      <c r="D305" s="174"/>
      <c r="E305" s="174"/>
      <c r="F305" s="174"/>
      <c r="G305" s="174"/>
      <c r="H305" s="158"/>
      <c r="I305" s="158"/>
      <c r="J305" s="157"/>
      <c r="K305" s="213"/>
      <c r="L305" s="213"/>
    </row>
    <row r="306" spans="2:12">
      <c r="B306" s="156">
        <v>299</v>
      </c>
      <c r="C306" s="174"/>
      <c r="D306" s="174"/>
      <c r="E306" s="174"/>
      <c r="F306" s="174"/>
      <c r="G306" s="174"/>
      <c r="H306" s="158"/>
      <c r="I306" s="158"/>
      <c r="J306" s="157"/>
      <c r="K306" s="213"/>
      <c r="L306" s="213"/>
    </row>
    <row r="307" spans="2:12">
      <c r="B307" s="156">
        <v>300</v>
      </c>
      <c r="C307" s="174"/>
      <c r="D307" s="174"/>
      <c r="E307" s="174"/>
      <c r="F307" s="174"/>
      <c r="G307" s="174"/>
      <c r="H307" s="158"/>
      <c r="I307" s="158"/>
      <c r="J307" s="157"/>
      <c r="K307" s="213"/>
      <c r="L307" s="213"/>
    </row>
    <row r="308" spans="2:12">
      <c r="B308" s="156">
        <v>301</v>
      </c>
      <c r="C308" s="174"/>
      <c r="D308" s="174"/>
      <c r="E308" s="174"/>
      <c r="F308" s="174"/>
      <c r="G308" s="174"/>
      <c r="H308" s="158"/>
      <c r="I308" s="158"/>
      <c r="J308" s="157"/>
      <c r="K308" s="213"/>
      <c r="L308" s="213"/>
    </row>
    <row r="309" spans="2:12">
      <c r="B309" s="156">
        <v>302</v>
      </c>
      <c r="C309" s="174"/>
      <c r="D309" s="174"/>
      <c r="E309" s="174"/>
      <c r="F309" s="174"/>
      <c r="G309" s="174"/>
      <c r="H309" s="158"/>
      <c r="I309" s="158"/>
      <c r="J309" s="157"/>
      <c r="K309" s="213"/>
      <c r="L309" s="213"/>
    </row>
    <row r="310" spans="2:12">
      <c r="B310" s="156">
        <v>303</v>
      </c>
      <c r="C310" s="174"/>
      <c r="D310" s="174"/>
      <c r="E310" s="174"/>
      <c r="F310" s="174"/>
      <c r="G310" s="174"/>
      <c r="H310" s="158"/>
      <c r="I310" s="158"/>
      <c r="J310" s="157"/>
      <c r="K310" s="213"/>
      <c r="L310" s="213"/>
    </row>
    <row r="311" spans="2:12">
      <c r="B311" s="156">
        <v>304</v>
      </c>
      <c r="C311" s="174"/>
      <c r="D311" s="174"/>
      <c r="E311" s="174"/>
      <c r="F311" s="174"/>
      <c r="G311" s="174"/>
      <c r="H311" s="158"/>
      <c r="I311" s="158"/>
      <c r="J311" s="157"/>
      <c r="K311" s="213"/>
      <c r="L311" s="213"/>
    </row>
    <row r="312" spans="2:12">
      <c r="B312" s="156">
        <v>305</v>
      </c>
      <c r="C312" s="174"/>
      <c r="D312" s="174"/>
      <c r="E312" s="174"/>
      <c r="F312" s="174"/>
      <c r="G312" s="174"/>
      <c r="H312" s="158"/>
      <c r="I312" s="158"/>
      <c r="J312" s="157"/>
      <c r="K312" s="213"/>
      <c r="L312" s="213"/>
    </row>
    <row r="313" spans="2:12">
      <c r="B313" s="156">
        <v>306</v>
      </c>
      <c r="C313" s="174"/>
      <c r="D313" s="174"/>
      <c r="E313" s="174"/>
      <c r="F313" s="174"/>
      <c r="G313" s="174"/>
      <c r="H313" s="158"/>
      <c r="I313" s="158"/>
      <c r="J313" s="157"/>
      <c r="K313" s="213"/>
      <c r="L313" s="213"/>
    </row>
    <row r="314" spans="2:12">
      <c r="B314" s="156">
        <v>307</v>
      </c>
      <c r="C314" s="174"/>
      <c r="D314" s="174"/>
      <c r="E314" s="174"/>
      <c r="F314" s="174"/>
      <c r="G314" s="174"/>
      <c r="H314" s="158"/>
      <c r="I314" s="158"/>
      <c r="J314" s="157"/>
      <c r="K314" s="213"/>
      <c r="L314" s="213"/>
    </row>
    <row r="315" spans="2:12">
      <c r="B315" s="156">
        <v>308</v>
      </c>
      <c r="C315" s="174"/>
      <c r="D315" s="174"/>
      <c r="E315" s="174"/>
      <c r="F315" s="174"/>
      <c r="G315" s="174"/>
      <c r="H315" s="158"/>
      <c r="I315" s="158"/>
      <c r="J315" s="157"/>
      <c r="K315" s="213"/>
      <c r="L315" s="213"/>
    </row>
    <row r="316" spans="2:12">
      <c r="B316" s="156">
        <v>309</v>
      </c>
      <c r="C316" s="174"/>
      <c r="D316" s="174"/>
      <c r="E316" s="174"/>
      <c r="F316" s="174"/>
      <c r="G316" s="174"/>
      <c r="H316" s="158"/>
      <c r="I316" s="158"/>
      <c r="J316" s="157"/>
      <c r="K316" s="213"/>
      <c r="L316" s="213"/>
    </row>
    <row r="317" spans="2:12">
      <c r="B317" s="156">
        <v>310</v>
      </c>
      <c r="C317" s="174"/>
      <c r="D317" s="174"/>
      <c r="E317" s="174"/>
      <c r="F317" s="174"/>
      <c r="G317" s="174"/>
      <c r="H317" s="158"/>
      <c r="I317" s="158"/>
      <c r="J317" s="157"/>
      <c r="K317" s="213"/>
      <c r="L317" s="213"/>
    </row>
    <row r="318" spans="2:12">
      <c r="B318" s="156">
        <v>311</v>
      </c>
      <c r="C318" s="174"/>
      <c r="D318" s="174"/>
      <c r="E318" s="174"/>
      <c r="F318" s="174"/>
      <c r="G318" s="174"/>
      <c r="H318" s="158"/>
      <c r="I318" s="158"/>
      <c r="J318" s="157"/>
      <c r="K318" s="213"/>
      <c r="L318" s="213"/>
    </row>
    <row r="319" spans="2:12">
      <c r="B319" s="156">
        <v>312</v>
      </c>
      <c r="C319" s="174"/>
      <c r="D319" s="174"/>
      <c r="E319" s="174"/>
      <c r="F319" s="174"/>
      <c r="G319" s="174"/>
      <c r="H319" s="158"/>
      <c r="I319" s="158"/>
      <c r="J319" s="157"/>
      <c r="K319" s="213"/>
      <c r="L319" s="213"/>
    </row>
    <row r="320" spans="2:12">
      <c r="B320" s="156">
        <v>313</v>
      </c>
      <c r="C320" s="174"/>
      <c r="D320" s="174"/>
      <c r="E320" s="174"/>
      <c r="F320" s="174"/>
      <c r="G320" s="174"/>
      <c r="H320" s="158"/>
      <c r="I320" s="158"/>
      <c r="J320" s="157"/>
      <c r="K320" s="213"/>
      <c r="L320" s="213"/>
    </row>
    <row r="321" spans="2:12">
      <c r="B321" s="156">
        <v>314</v>
      </c>
      <c r="C321" s="174"/>
      <c r="D321" s="174"/>
      <c r="E321" s="174"/>
      <c r="F321" s="174"/>
      <c r="G321" s="174"/>
      <c r="H321" s="158"/>
      <c r="I321" s="158"/>
      <c r="J321" s="157"/>
      <c r="K321" s="213"/>
      <c r="L321" s="213"/>
    </row>
    <row r="322" spans="2:12">
      <c r="B322" s="156">
        <v>315</v>
      </c>
      <c r="C322" s="174"/>
      <c r="D322" s="174"/>
      <c r="E322" s="174"/>
      <c r="F322" s="174"/>
      <c r="G322" s="174"/>
      <c r="H322" s="158"/>
      <c r="I322" s="158"/>
      <c r="J322" s="157"/>
      <c r="K322" s="213"/>
      <c r="L322" s="213"/>
    </row>
    <row r="323" spans="2:12">
      <c r="B323" s="156">
        <v>316</v>
      </c>
      <c r="C323" s="174"/>
      <c r="D323" s="174"/>
      <c r="E323" s="174"/>
      <c r="F323" s="174"/>
      <c r="G323" s="174"/>
      <c r="H323" s="158"/>
      <c r="I323" s="158"/>
      <c r="J323" s="157"/>
      <c r="K323" s="213"/>
      <c r="L323" s="213"/>
    </row>
    <row r="324" spans="2:12">
      <c r="B324" s="156">
        <v>317</v>
      </c>
      <c r="C324" s="174"/>
      <c r="D324" s="174"/>
      <c r="E324" s="174"/>
      <c r="F324" s="174"/>
      <c r="G324" s="174"/>
      <c r="H324" s="158"/>
      <c r="I324" s="158"/>
      <c r="J324" s="157"/>
      <c r="K324" s="213"/>
      <c r="L324" s="213"/>
    </row>
    <row r="325" spans="2:12">
      <c r="B325" s="156">
        <v>318</v>
      </c>
      <c r="C325" s="174"/>
      <c r="D325" s="174"/>
      <c r="E325" s="174"/>
      <c r="F325" s="174"/>
      <c r="G325" s="174"/>
      <c r="H325" s="158"/>
      <c r="I325" s="158"/>
      <c r="J325" s="157"/>
      <c r="K325" s="213"/>
      <c r="L325" s="213"/>
    </row>
    <row r="326" spans="2:12">
      <c r="B326" s="156">
        <v>319</v>
      </c>
      <c r="C326" s="174"/>
      <c r="D326" s="174"/>
      <c r="E326" s="174"/>
      <c r="F326" s="174"/>
      <c r="G326" s="174"/>
      <c r="H326" s="158"/>
      <c r="I326" s="158"/>
      <c r="J326" s="157"/>
      <c r="K326" s="213"/>
      <c r="L326" s="213"/>
    </row>
    <row r="327" spans="2:12">
      <c r="B327" s="156">
        <v>320</v>
      </c>
      <c r="C327" s="174"/>
      <c r="D327" s="174"/>
      <c r="E327" s="174"/>
      <c r="F327" s="174"/>
      <c r="G327" s="174"/>
      <c r="H327" s="158"/>
      <c r="I327" s="158"/>
      <c r="J327" s="157"/>
      <c r="K327" s="213"/>
      <c r="L327" s="213"/>
    </row>
    <row r="328" spans="2:12">
      <c r="B328" s="156">
        <v>321</v>
      </c>
      <c r="C328" s="174"/>
      <c r="D328" s="174"/>
      <c r="E328" s="174"/>
      <c r="F328" s="174"/>
      <c r="G328" s="174"/>
      <c r="H328" s="158"/>
      <c r="I328" s="158"/>
      <c r="J328" s="157"/>
      <c r="K328" s="213"/>
      <c r="L328" s="213"/>
    </row>
    <row r="329" spans="2:12">
      <c r="B329" s="156">
        <v>322</v>
      </c>
      <c r="C329" s="174"/>
      <c r="D329" s="174"/>
      <c r="E329" s="174"/>
      <c r="F329" s="174"/>
      <c r="G329" s="174"/>
      <c r="H329" s="158"/>
      <c r="I329" s="158"/>
      <c r="J329" s="157"/>
      <c r="K329" s="213"/>
      <c r="L329" s="213"/>
    </row>
    <row r="330" spans="2:12">
      <c r="B330" s="156">
        <v>323</v>
      </c>
      <c r="C330" s="174"/>
      <c r="D330" s="174"/>
      <c r="E330" s="174"/>
      <c r="F330" s="174"/>
      <c r="G330" s="174"/>
      <c r="H330" s="158"/>
      <c r="I330" s="158"/>
      <c r="J330" s="157"/>
      <c r="K330" s="213"/>
      <c r="L330" s="213"/>
    </row>
    <row r="331" spans="2:12">
      <c r="B331" s="156">
        <v>324</v>
      </c>
      <c r="C331" s="174"/>
      <c r="D331" s="174"/>
      <c r="E331" s="174"/>
      <c r="F331" s="174"/>
      <c r="G331" s="174"/>
      <c r="H331" s="158"/>
      <c r="I331" s="158"/>
      <c r="J331" s="157"/>
      <c r="K331" s="213"/>
      <c r="L331" s="213"/>
    </row>
    <row r="332" spans="2:12">
      <c r="B332" s="156">
        <v>325</v>
      </c>
      <c r="C332" s="174"/>
      <c r="D332" s="174"/>
      <c r="E332" s="174"/>
      <c r="F332" s="174"/>
      <c r="G332" s="174"/>
      <c r="H332" s="158"/>
      <c r="I332" s="158"/>
      <c r="J332" s="157"/>
      <c r="K332" s="213"/>
      <c r="L332" s="213"/>
    </row>
    <row r="333" spans="2:12">
      <c r="B333" s="156">
        <v>326</v>
      </c>
      <c r="C333" s="174"/>
      <c r="D333" s="174"/>
      <c r="E333" s="174"/>
      <c r="F333" s="174"/>
      <c r="G333" s="174"/>
      <c r="H333" s="158"/>
      <c r="I333" s="158"/>
      <c r="J333" s="157"/>
      <c r="K333" s="213"/>
      <c r="L333" s="213"/>
    </row>
    <row r="334" spans="2:12">
      <c r="B334" s="156">
        <v>327</v>
      </c>
      <c r="C334" s="174"/>
      <c r="D334" s="174"/>
      <c r="E334" s="174"/>
      <c r="F334" s="174"/>
      <c r="G334" s="174"/>
      <c r="H334" s="158"/>
      <c r="I334" s="158"/>
      <c r="J334" s="157"/>
      <c r="K334" s="213"/>
      <c r="L334" s="213"/>
    </row>
    <row r="335" spans="2:12">
      <c r="B335" s="156">
        <v>328</v>
      </c>
      <c r="C335" s="174"/>
      <c r="D335" s="174"/>
      <c r="E335" s="174"/>
      <c r="F335" s="174"/>
      <c r="G335" s="174"/>
      <c r="H335" s="158"/>
      <c r="I335" s="158"/>
      <c r="J335" s="157"/>
      <c r="K335" s="213"/>
      <c r="L335" s="213"/>
    </row>
    <row r="336" spans="2:12">
      <c r="B336" s="156">
        <v>329</v>
      </c>
      <c r="C336" s="174"/>
      <c r="D336" s="174"/>
      <c r="E336" s="174"/>
      <c r="F336" s="174"/>
      <c r="G336" s="174"/>
      <c r="H336" s="158"/>
      <c r="I336" s="158"/>
      <c r="J336" s="157"/>
      <c r="K336" s="213"/>
      <c r="L336" s="213"/>
    </row>
    <row r="337" spans="2:12">
      <c r="B337" s="156">
        <v>330</v>
      </c>
      <c r="C337" s="174"/>
      <c r="D337" s="174"/>
      <c r="E337" s="174"/>
      <c r="F337" s="174"/>
      <c r="G337" s="174"/>
      <c r="H337" s="158"/>
      <c r="I337" s="158"/>
      <c r="J337" s="157"/>
      <c r="K337" s="213"/>
      <c r="L337" s="213"/>
    </row>
    <row r="338" spans="2:12">
      <c r="B338" s="156">
        <v>331</v>
      </c>
      <c r="C338" s="174"/>
      <c r="D338" s="174"/>
      <c r="E338" s="174"/>
      <c r="F338" s="174"/>
      <c r="G338" s="174"/>
      <c r="H338" s="158"/>
      <c r="I338" s="158"/>
      <c r="J338" s="157"/>
      <c r="K338" s="213"/>
      <c r="L338" s="213"/>
    </row>
    <row r="339" spans="2:12">
      <c r="B339" s="156">
        <v>332</v>
      </c>
      <c r="C339" s="174"/>
      <c r="D339" s="174"/>
      <c r="E339" s="174"/>
      <c r="F339" s="174"/>
      <c r="G339" s="174"/>
      <c r="H339" s="158"/>
      <c r="I339" s="158"/>
      <c r="J339" s="157"/>
      <c r="K339" s="213"/>
      <c r="L339" s="213"/>
    </row>
    <row r="340" spans="2:12">
      <c r="B340" s="156">
        <v>333</v>
      </c>
      <c r="C340" s="174"/>
      <c r="D340" s="174"/>
      <c r="E340" s="174"/>
      <c r="F340" s="174"/>
      <c r="G340" s="174"/>
      <c r="H340" s="158"/>
      <c r="I340" s="158"/>
      <c r="J340" s="157"/>
      <c r="K340" s="213"/>
      <c r="L340" s="213"/>
    </row>
    <row r="341" spans="2:12">
      <c r="B341" s="156">
        <v>334</v>
      </c>
      <c r="C341" s="174"/>
      <c r="D341" s="174"/>
      <c r="E341" s="174"/>
      <c r="F341" s="174"/>
      <c r="G341" s="174"/>
      <c r="H341" s="158"/>
      <c r="I341" s="158"/>
      <c r="J341" s="157"/>
      <c r="K341" s="213"/>
      <c r="L341" s="213"/>
    </row>
    <row r="342" spans="2:12">
      <c r="B342" s="156">
        <v>335</v>
      </c>
      <c r="C342" s="174"/>
      <c r="D342" s="174"/>
      <c r="E342" s="174"/>
      <c r="F342" s="174"/>
      <c r="G342" s="174"/>
      <c r="H342" s="158"/>
      <c r="I342" s="158"/>
      <c r="J342" s="157"/>
      <c r="K342" s="213"/>
      <c r="L342" s="213"/>
    </row>
    <row r="343" spans="2:12">
      <c r="B343" s="156">
        <v>336</v>
      </c>
      <c r="C343" s="174"/>
      <c r="D343" s="174"/>
      <c r="E343" s="174"/>
      <c r="F343" s="174"/>
      <c r="G343" s="174"/>
      <c r="H343" s="158"/>
      <c r="I343" s="158"/>
      <c r="J343" s="157"/>
      <c r="K343" s="213"/>
      <c r="L343" s="213"/>
    </row>
    <row r="344" spans="2:12">
      <c r="B344" s="156">
        <v>337</v>
      </c>
      <c r="C344" s="174"/>
      <c r="D344" s="174"/>
      <c r="E344" s="174"/>
      <c r="F344" s="174"/>
      <c r="G344" s="174"/>
      <c r="H344" s="158"/>
      <c r="I344" s="158"/>
      <c r="J344" s="157"/>
      <c r="K344" s="213"/>
      <c r="L344" s="213"/>
    </row>
    <row r="345" spans="2:12">
      <c r="B345" s="156">
        <v>338</v>
      </c>
      <c r="C345" s="174"/>
      <c r="D345" s="174"/>
      <c r="E345" s="174"/>
      <c r="F345" s="174"/>
      <c r="G345" s="174"/>
      <c r="H345" s="158"/>
      <c r="I345" s="158"/>
      <c r="J345" s="157"/>
      <c r="K345" s="213"/>
      <c r="L345" s="213"/>
    </row>
    <row r="346" spans="2:12">
      <c r="B346" s="156">
        <v>339</v>
      </c>
      <c r="C346" s="174"/>
      <c r="D346" s="174"/>
      <c r="E346" s="174"/>
      <c r="F346" s="174"/>
      <c r="G346" s="174"/>
      <c r="H346" s="158"/>
      <c r="I346" s="158"/>
      <c r="J346" s="157"/>
      <c r="K346" s="213"/>
      <c r="L346" s="213"/>
    </row>
    <row r="347" spans="2:12">
      <c r="B347" s="156">
        <v>340</v>
      </c>
      <c r="C347" s="174"/>
      <c r="D347" s="174"/>
      <c r="E347" s="174"/>
      <c r="F347" s="174"/>
      <c r="G347" s="174"/>
      <c r="H347" s="158"/>
      <c r="I347" s="158"/>
      <c r="J347" s="157"/>
      <c r="K347" s="213"/>
      <c r="L347" s="213"/>
    </row>
    <row r="348" spans="2:12">
      <c r="B348" s="156">
        <v>341</v>
      </c>
      <c r="C348" s="174"/>
      <c r="D348" s="174"/>
      <c r="E348" s="174"/>
      <c r="F348" s="174"/>
      <c r="G348" s="174"/>
      <c r="H348" s="158"/>
      <c r="I348" s="158"/>
      <c r="J348" s="157"/>
      <c r="K348" s="213"/>
      <c r="L348" s="213"/>
    </row>
    <row r="349" spans="2:12">
      <c r="B349" s="156">
        <v>342</v>
      </c>
      <c r="C349" s="174"/>
      <c r="D349" s="174"/>
      <c r="E349" s="174"/>
      <c r="F349" s="174"/>
      <c r="G349" s="174"/>
      <c r="H349" s="158"/>
      <c r="I349" s="158"/>
      <c r="J349" s="157"/>
      <c r="K349" s="213"/>
      <c r="L349" s="213"/>
    </row>
    <row r="350" spans="2:12">
      <c r="B350" s="156">
        <v>343</v>
      </c>
      <c r="C350" s="174"/>
      <c r="D350" s="174"/>
      <c r="E350" s="174"/>
      <c r="F350" s="174"/>
      <c r="G350" s="174"/>
      <c r="H350" s="158"/>
      <c r="I350" s="158"/>
      <c r="J350" s="157"/>
      <c r="K350" s="213"/>
      <c r="L350" s="213"/>
    </row>
    <row r="351" spans="2:12">
      <c r="B351" s="156">
        <v>344</v>
      </c>
      <c r="C351" s="174"/>
      <c r="D351" s="174"/>
      <c r="E351" s="174"/>
      <c r="F351" s="174"/>
      <c r="G351" s="174"/>
      <c r="H351" s="158"/>
      <c r="I351" s="158"/>
      <c r="J351" s="157"/>
      <c r="K351" s="213"/>
      <c r="L351" s="213"/>
    </row>
    <row r="352" spans="2:12">
      <c r="B352" s="156">
        <v>345</v>
      </c>
      <c r="C352" s="174"/>
      <c r="D352" s="174"/>
      <c r="E352" s="174"/>
      <c r="F352" s="174"/>
      <c r="G352" s="174"/>
      <c r="H352" s="158"/>
      <c r="I352" s="158"/>
      <c r="J352" s="157"/>
      <c r="K352" s="213"/>
      <c r="L352" s="213"/>
    </row>
    <row r="353" spans="2:12">
      <c r="B353" s="156">
        <v>346</v>
      </c>
      <c r="C353" s="174"/>
      <c r="D353" s="174"/>
      <c r="E353" s="174"/>
      <c r="F353" s="174"/>
      <c r="G353" s="174"/>
      <c r="H353" s="158"/>
      <c r="I353" s="158"/>
      <c r="J353" s="157"/>
      <c r="K353" s="213"/>
      <c r="L353" s="213"/>
    </row>
    <row r="354" spans="2:12">
      <c r="B354" s="156">
        <v>347</v>
      </c>
      <c r="C354" s="174"/>
      <c r="D354" s="174"/>
      <c r="E354" s="174"/>
      <c r="F354" s="174"/>
      <c r="G354" s="174"/>
      <c r="H354" s="158"/>
      <c r="I354" s="158"/>
      <c r="J354" s="157"/>
      <c r="K354" s="213"/>
      <c r="L354" s="213"/>
    </row>
    <row r="355" spans="2:12">
      <c r="B355" s="156">
        <v>348</v>
      </c>
      <c r="C355" s="174"/>
      <c r="D355" s="174"/>
      <c r="E355" s="174"/>
      <c r="F355" s="174"/>
      <c r="G355" s="174"/>
      <c r="H355" s="158"/>
      <c r="I355" s="158"/>
      <c r="J355" s="157"/>
      <c r="K355" s="213"/>
      <c r="L355" s="213"/>
    </row>
    <row r="356" spans="2:12">
      <c r="B356" s="156">
        <v>349</v>
      </c>
      <c r="C356" s="174"/>
      <c r="D356" s="174"/>
      <c r="E356" s="174"/>
      <c r="F356" s="174"/>
      <c r="G356" s="174"/>
      <c r="H356" s="158"/>
      <c r="I356" s="158"/>
      <c r="J356" s="157"/>
      <c r="K356" s="213"/>
      <c r="L356" s="213"/>
    </row>
    <row r="357" spans="2:12">
      <c r="B357" s="156">
        <v>350</v>
      </c>
      <c r="C357" s="174"/>
      <c r="D357" s="174"/>
      <c r="E357" s="174"/>
      <c r="F357" s="174"/>
      <c r="G357" s="174"/>
      <c r="H357" s="158"/>
      <c r="I357" s="158"/>
      <c r="J357" s="157"/>
      <c r="K357" s="213"/>
      <c r="L357" s="213"/>
    </row>
    <row r="358" spans="2:12">
      <c r="B358" s="156">
        <v>351</v>
      </c>
      <c r="C358" s="174"/>
      <c r="D358" s="174"/>
      <c r="E358" s="174"/>
      <c r="F358" s="174"/>
      <c r="G358" s="174"/>
      <c r="H358" s="158"/>
      <c r="I358" s="158"/>
      <c r="J358" s="157"/>
      <c r="K358" s="213"/>
      <c r="L358" s="213"/>
    </row>
    <row r="359" spans="2:12">
      <c r="B359" s="156">
        <v>352</v>
      </c>
      <c r="C359" s="174"/>
      <c r="D359" s="174"/>
      <c r="E359" s="174"/>
      <c r="F359" s="174"/>
      <c r="G359" s="174"/>
      <c r="H359" s="158"/>
      <c r="I359" s="158"/>
      <c r="J359" s="157"/>
      <c r="K359" s="213"/>
      <c r="L359" s="213"/>
    </row>
    <row r="360" spans="2:12">
      <c r="B360" s="156">
        <v>353</v>
      </c>
      <c r="C360" s="174"/>
      <c r="D360" s="174"/>
      <c r="E360" s="174"/>
      <c r="F360" s="174"/>
      <c r="G360" s="174"/>
      <c r="H360" s="158"/>
      <c r="I360" s="158"/>
      <c r="J360" s="157"/>
      <c r="K360" s="213"/>
      <c r="L360" s="213"/>
    </row>
    <row r="361" spans="2:12">
      <c r="B361" s="156">
        <v>354</v>
      </c>
      <c r="C361" s="174"/>
      <c r="D361" s="174"/>
      <c r="E361" s="174"/>
      <c r="F361" s="174"/>
      <c r="G361" s="174"/>
      <c r="H361" s="158"/>
      <c r="I361" s="158"/>
      <c r="J361" s="157"/>
      <c r="K361" s="213"/>
      <c r="L361" s="213"/>
    </row>
    <row r="362" spans="2:12">
      <c r="B362" s="156">
        <v>355</v>
      </c>
      <c r="C362" s="174"/>
      <c r="D362" s="174"/>
      <c r="E362" s="174"/>
      <c r="F362" s="174"/>
      <c r="G362" s="174"/>
      <c r="H362" s="158"/>
      <c r="I362" s="158"/>
      <c r="J362" s="157"/>
      <c r="K362" s="213"/>
      <c r="L362" s="213"/>
    </row>
    <row r="363" spans="2:12">
      <c r="B363" s="156">
        <v>356</v>
      </c>
      <c r="C363" s="174"/>
      <c r="D363" s="174"/>
      <c r="E363" s="174"/>
      <c r="F363" s="174"/>
      <c r="G363" s="174"/>
      <c r="H363" s="158"/>
      <c r="I363" s="158"/>
      <c r="J363" s="157"/>
      <c r="K363" s="213"/>
      <c r="L363" s="213"/>
    </row>
    <row r="364" spans="2:12">
      <c r="B364" s="156">
        <v>357</v>
      </c>
      <c r="C364" s="174"/>
      <c r="D364" s="174"/>
      <c r="E364" s="174"/>
      <c r="F364" s="174"/>
      <c r="G364" s="174"/>
      <c r="H364" s="158"/>
      <c r="I364" s="158"/>
      <c r="J364" s="157"/>
      <c r="K364" s="213"/>
      <c r="L364" s="213"/>
    </row>
    <row r="365" spans="2:12">
      <c r="B365" s="156">
        <v>358</v>
      </c>
      <c r="C365" s="174"/>
      <c r="D365" s="174"/>
      <c r="E365" s="174"/>
      <c r="F365" s="174"/>
      <c r="G365" s="174"/>
      <c r="H365" s="158"/>
      <c r="I365" s="158"/>
      <c r="J365" s="157"/>
      <c r="K365" s="213"/>
      <c r="L365" s="213"/>
    </row>
    <row r="366" spans="2:12">
      <c r="B366" s="156">
        <v>359</v>
      </c>
      <c r="C366" s="174"/>
      <c r="D366" s="174"/>
      <c r="E366" s="174"/>
      <c r="F366" s="174"/>
      <c r="G366" s="174"/>
      <c r="H366" s="158"/>
      <c r="I366" s="158"/>
      <c r="J366" s="157"/>
      <c r="K366" s="213"/>
      <c r="L366" s="213"/>
    </row>
    <row r="367" spans="2:12">
      <c r="B367" s="156">
        <v>360</v>
      </c>
      <c r="C367" s="174"/>
      <c r="D367" s="174"/>
      <c r="E367" s="174"/>
      <c r="F367" s="174"/>
      <c r="G367" s="174"/>
      <c r="H367" s="158"/>
      <c r="I367" s="158"/>
      <c r="J367" s="157"/>
      <c r="K367" s="213"/>
      <c r="L367" s="213"/>
    </row>
    <row r="368" spans="2:12">
      <c r="B368" s="156">
        <v>361</v>
      </c>
      <c r="C368" s="174"/>
      <c r="D368" s="174"/>
      <c r="E368" s="174"/>
      <c r="F368" s="174"/>
      <c r="G368" s="174"/>
      <c r="H368" s="158"/>
      <c r="I368" s="158"/>
      <c r="J368" s="157"/>
      <c r="K368" s="213"/>
      <c r="L368" s="213"/>
    </row>
    <row r="369" spans="2:12">
      <c r="B369" s="156">
        <v>362</v>
      </c>
      <c r="C369" s="174"/>
      <c r="D369" s="174"/>
      <c r="E369" s="174"/>
      <c r="F369" s="174"/>
      <c r="G369" s="174"/>
      <c r="H369" s="158"/>
      <c r="I369" s="158"/>
      <c r="J369" s="157"/>
      <c r="K369" s="213"/>
      <c r="L369" s="213"/>
    </row>
    <row r="370" spans="2:12">
      <c r="B370" s="156">
        <v>363</v>
      </c>
      <c r="C370" s="174"/>
      <c r="D370" s="174"/>
      <c r="E370" s="174"/>
      <c r="F370" s="174"/>
      <c r="G370" s="174"/>
      <c r="H370" s="158"/>
      <c r="I370" s="158"/>
      <c r="J370" s="157"/>
      <c r="K370" s="213"/>
      <c r="L370" s="213"/>
    </row>
    <row r="371" spans="2:12">
      <c r="B371" s="156">
        <v>364</v>
      </c>
      <c r="C371" s="174"/>
      <c r="D371" s="174"/>
      <c r="E371" s="174"/>
      <c r="F371" s="174"/>
      <c r="G371" s="174"/>
      <c r="H371" s="158"/>
      <c r="I371" s="158"/>
      <c r="J371" s="157"/>
      <c r="K371" s="213"/>
      <c r="L371" s="213"/>
    </row>
    <row r="372" spans="2:12">
      <c r="B372" s="156">
        <v>365</v>
      </c>
      <c r="C372" s="174"/>
      <c r="D372" s="174"/>
      <c r="E372" s="174"/>
      <c r="F372" s="174"/>
      <c r="G372" s="174"/>
      <c r="H372" s="158"/>
      <c r="I372" s="158"/>
      <c r="J372" s="157"/>
      <c r="K372" s="213"/>
      <c r="L372" s="213"/>
    </row>
    <row r="373" spans="2:12">
      <c r="B373" s="156">
        <v>366</v>
      </c>
      <c r="C373" s="174"/>
      <c r="D373" s="174"/>
      <c r="E373" s="174"/>
      <c r="F373" s="174"/>
      <c r="G373" s="174"/>
      <c r="H373" s="158"/>
      <c r="I373" s="158"/>
      <c r="J373" s="157"/>
      <c r="K373" s="213"/>
      <c r="L373" s="213"/>
    </row>
    <row r="374" spans="2:12">
      <c r="B374" s="156">
        <v>367</v>
      </c>
      <c r="C374" s="174"/>
      <c r="D374" s="174"/>
      <c r="E374" s="174"/>
      <c r="F374" s="174"/>
      <c r="G374" s="174"/>
      <c r="H374" s="158"/>
      <c r="I374" s="158"/>
      <c r="J374" s="157"/>
      <c r="K374" s="213"/>
      <c r="L374" s="213"/>
    </row>
    <row r="375" spans="2:12">
      <c r="B375" s="156">
        <v>368</v>
      </c>
      <c r="C375" s="174"/>
      <c r="D375" s="174"/>
      <c r="E375" s="174"/>
      <c r="F375" s="174"/>
      <c r="G375" s="174"/>
      <c r="H375" s="158"/>
      <c r="I375" s="158"/>
      <c r="J375" s="157"/>
      <c r="K375" s="213"/>
      <c r="L375" s="213"/>
    </row>
    <row r="376" spans="2:12">
      <c r="B376" s="156">
        <v>369</v>
      </c>
      <c r="C376" s="174"/>
      <c r="D376" s="174"/>
      <c r="E376" s="174"/>
      <c r="F376" s="174"/>
      <c r="G376" s="174"/>
      <c r="H376" s="158"/>
      <c r="I376" s="158"/>
      <c r="J376" s="157"/>
      <c r="K376" s="213"/>
      <c r="L376" s="213"/>
    </row>
    <row r="377" spans="2:12">
      <c r="B377" s="156">
        <v>370</v>
      </c>
      <c r="C377" s="174"/>
      <c r="D377" s="174"/>
      <c r="E377" s="174"/>
      <c r="F377" s="174"/>
      <c r="G377" s="174"/>
      <c r="H377" s="158"/>
      <c r="I377" s="158"/>
      <c r="J377" s="157"/>
      <c r="K377" s="213"/>
      <c r="L377" s="213"/>
    </row>
    <row r="378" spans="2:12">
      <c r="B378" s="156">
        <v>371</v>
      </c>
      <c r="C378" s="174"/>
      <c r="D378" s="174"/>
      <c r="E378" s="174"/>
      <c r="F378" s="174"/>
      <c r="G378" s="174"/>
      <c r="H378" s="158"/>
      <c r="I378" s="158"/>
      <c r="J378" s="157"/>
      <c r="K378" s="213"/>
      <c r="L378" s="213"/>
    </row>
    <row r="379" spans="2:12">
      <c r="B379" s="156">
        <v>372</v>
      </c>
      <c r="C379" s="174"/>
      <c r="D379" s="174"/>
      <c r="E379" s="174"/>
      <c r="F379" s="174"/>
      <c r="G379" s="174"/>
      <c r="H379" s="158"/>
      <c r="I379" s="158"/>
      <c r="J379" s="157"/>
      <c r="K379" s="213"/>
      <c r="L379" s="213"/>
    </row>
    <row r="380" spans="2:12">
      <c r="B380" s="156">
        <v>373</v>
      </c>
      <c r="C380" s="174"/>
      <c r="D380" s="174"/>
      <c r="E380" s="174"/>
      <c r="F380" s="174"/>
      <c r="G380" s="174"/>
      <c r="H380" s="158"/>
      <c r="I380" s="158"/>
      <c r="J380" s="157"/>
      <c r="K380" s="213"/>
      <c r="L380" s="213"/>
    </row>
    <row r="381" spans="2:12">
      <c r="B381" s="156">
        <v>374</v>
      </c>
      <c r="C381" s="174"/>
      <c r="D381" s="174"/>
      <c r="E381" s="174"/>
      <c r="F381" s="174"/>
      <c r="G381" s="174"/>
      <c r="H381" s="158"/>
      <c r="I381" s="158"/>
      <c r="J381" s="157"/>
      <c r="K381" s="213"/>
      <c r="L381" s="213"/>
    </row>
    <row r="382" spans="2:12">
      <c r="B382" s="156">
        <v>375</v>
      </c>
      <c r="C382" s="174"/>
      <c r="D382" s="174"/>
      <c r="E382" s="174"/>
      <c r="F382" s="174"/>
      <c r="G382" s="174"/>
      <c r="H382" s="158"/>
      <c r="I382" s="158"/>
      <c r="J382" s="157"/>
      <c r="K382" s="213"/>
      <c r="L382" s="213"/>
    </row>
    <row r="383" spans="2:12">
      <c r="B383" s="156">
        <v>376</v>
      </c>
      <c r="C383" s="174"/>
      <c r="D383" s="174"/>
      <c r="E383" s="174"/>
      <c r="F383" s="174"/>
      <c r="G383" s="174"/>
      <c r="H383" s="158"/>
      <c r="I383" s="158"/>
      <c r="J383" s="157"/>
      <c r="K383" s="213"/>
      <c r="L383" s="213"/>
    </row>
    <row r="384" spans="2:12">
      <c r="B384" s="156">
        <v>377</v>
      </c>
      <c r="C384" s="174"/>
      <c r="D384" s="174"/>
      <c r="E384" s="174"/>
      <c r="F384" s="174"/>
      <c r="G384" s="174"/>
      <c r="H384" s="158"/>
      <c r="I384" s="158"/>
      <c r="J384" s="157"/>
      <c r="K384" s="213"/>
      <c r="L384" s="213"/>
    </row>
    <row r="385" spans="2:12">
      <c r="B385" s="156">
        <v>378</v>
      </c>
      <c r="C385" s="174"/>
      <c r="D385" s="174"/>
      <c r="E385" s="174"/>
      <c r="F385" s="174"/>
      <c r="G385" s="174"/>
      <c r="H385" s="158"/>
      <c r="I385" s="158"/>
      <c r="J385" s="157"/>
      <c r="K385" s="213"/>
      <c r="L385" s="213"/>
    </row>
    <row r="386" spans="2:12">
      <c r="B386" s="156">
        <v>379</v>
      </c>
      <c r="C386" s="174"/>
      <c r="D386" s="174"/>
      <c r="E386" s="174"/>
      <c r="F386" s="174"/>
      <c r="G386" s="174"/>
      <c r="H386" s="158"/>
      <c r="I386" s="158"/>
      <c r="J386" s="157"/>
      <c r="K386" s="213"/>
      <c r="L386" s="213"/>
    </row>
    <row r="387" spans="2:12">
      <c r="B387" s="156">
        <v>380</v>
      </c>
      <c r="C387" s="174"/>
      <c r="D387" s="174"/>
      <c r="E387" s="174"/>
      <c r="F387" s="174"/>
      <c r="G387" s="174"/>
      <c r="H387" s="158"/>
      <c r="I387" s="158"/>
      <c r="J387" s="157"/>
      <c r="K387" s="213"/>
      <c r="L387" s="213"/>
    </row>
    <row r="388" spans="2:12">
      <c r="B388" s="156">
        <v>381</v>
      </c>
      <c r="C388" s="174"/>
      <c r="D388" s="174"/>
      <c r="E388" s="174"/>
      <c r="F388" s="174"/>
      <c r="G388" s="174"/>
      <c r="H388" s="158"/>
      <c r="I388" s="158"/>
      <c r="J388" s="157"/>
      <c r="K388" s="213"/>
      <c r="L388" s="213"/>
    </row>
    <row r="389" spans="2:12">
      <c r="B389" s="156">
        <v>382</v>
      </c>
      <c r="C389" s="174"/>
      <c r="D389" s="174"/>
      <c r="E389" s="174"/>
      <c r="F389" s="174"/>
      <c r="G389" s="174"/>
      <c r="H389" s="158"/>
      <c r="I389" s="158"/>
      <c r="J389" s="157"/>
      <c r="K389" s="213"/>
      <c r="L389" s="213"/>
    </row>
    <row r="390" spans="2:12">
      <c r="B390" s="156">
        <v>383</v>
      </c>
      <c r="C390" s="174"/>
      <c r="D390" s="174"/>
      <c r="E390" s="174"/>
      <c r="F390" s="174"/>
      <c r="G390" s="174"/>
      <c r="H390" s="158"/>
      <c r="I390" s="158"/>
      <c r="J390" s="157"/>
      <c r="K390" s="213"/>
      <c r="L390" s="213"/>
    </row>
    <row r="391" spans="2:12">
      <c r="B391" s="156">
        <v>384</v>
      </c>
      <c r="C391" s="174"/>
      <c r="D391" s="174"/>
      <c r="E391" s="174"/>
      <c r="F391" s="174"/>
      <c r="G391" s="174"/>
      <c r="H391" s="158"/>
      <c r="I391" s="158"/>
      <c r="J391" s="157"/>
      <c r="K391" s="213"/>
      <c r="L391" s="213"/>
    </row>
    <row r="392" spans="2:12">
      <c r="B392" s="156">
        <v>385</v>
      </c>
      <c r="C392" s="174"/>
      <c r="D392" s="174"/>
      <c r="E392" s="174"/>
      <c r="F392" s="174"/>
      <c r="G392" s="174"/>
      <c r="H392" s="158"/>
      <c r="I392" s="158"/>
      <c r="J392" s="157"/>
      <c r="K392" s="213"/>
      <c r="L392" s="213"/>
    </row>
    <row r="393" spans="2:12">
      <c r="B393" s="156">
        <v>386</v>
      </c>
      <c r="C393" s="174"/>
      <c r="D393" s="174"/>
      <c r="E393" s="174"/>
      <c r="F393" s="174"/>
      <c r="G393" s="174"/>
      <c r="H393" s="158"/>
      <c r="I393" s="158"/>
      <c r="J393" s="157"/>
      <c r="K393" s="213"/>
      <c r="L393" s="213"/>
    </row>
    <row r="394" spans="2:12">
      <c r="B394" s="156">
        <v>387</v>
      </c>
      <c r="C394" s="174"/>
      <c r="D394" s="174"/>
      <c r="E394" s="174"/>
      <c r="F394" s="174"/>
      <c r="G394" s="174"/>
      <c r="H394" s="158"/>
      <c r="I394" s="158"/>
      <c r="J394" s="157"/>
      <c r="K394" s="213"/>
      <c r="L394" s="213"/>
    </row>
    <row r="395" spans="2:12">
      <c r="B395" s="156">
        <v>388</v>
      </c>
      <c r="C395" s="174"/>
      <c r="D395" s="174"/>
      <c r="E395" s="174"/>
      <c r="F395" s="174"/>
      <c r="G395" s="174"/>
      <c r="H395" s="158"/>
      <c r="I395" s="158"/>
      <c r="J395" s="157"/>
      <c r="K395" s="213"/>
      <c r="L395" s="213"/>
    </row>
    <row r="396" spans="2:12">
      <c r="B396" s="156">
        <v>389</v>
      </c>
      <c r="C396" s="174"/>
      <c r="D396" s="174"/>
      <c r="E396" s="174"/>
      <c r="F396" s="174"/>
      <c r="G396" s="174"/>
      <c r="H396" s="158"/>
      <c r="I396" s="158"/>
      <c r="J396" s="157"/>
      <c r="K396" s="213"/>
      <c r="L396" s="213"/>
    </row>
    <row r="397" spans="2:12">
      <c r="B397" s="156">
        <v>390</v>
      </c>
      <c r="C397" s="174"/>
      <c r="D397" s="174"/>
      <c r="E397" s="174"/>
      <c r="F397" s="174"/>
      <c r="G397" s="174"/>
      <c r="H397" s="158"/>
      <c r="I397" s="158"/>
      <c r="J397" s="157"/>
      <c r="K397" s="213"/>
      <c r="L397" s="213"/>
    </row>
    <row r="398" spans="2:12">
      <c r="B398" s="156">
        <v>391</v>
      </c>
      <c r="C398" s="174"/>
      <c r="D398" s="174"/>
      <c r="E398" s="174"/>
      <c r="F398" s="174"/>
      <c r="G398" s="174"/>
      <c r="H398" s="158"/>
      <c r="I398" s="158"/>
      <c r="J398" s="157"/>
      <c r="K398" s="213"/>
      <c r="L398" s="213"/>
    </row>
    <row r="399" spans="2:12">
      <c r="B399" s="156">
        <v>392</v>
      </c>
      <c r="C399" s="174"/>
      <c r="D399" s="174"/>
      <c r="E399" s="174"/>
      <c r="F399" s="174"/>
      <c r="G399" s="174"/>
      <c r="H399" s="158"/>
      <c r="I399" s="158"/>
      <c r="J399" s="157"/>
      <c r="K399" s="213"/>
      <c r="L399" s="213"/>
    </row>
    <row r="400" spans="2:12">
      <c r="B400" s="156">
        <v>393</v>
      </c>
      <c r="C400" s="174"/>
      <c r="D400" s="174"/>
      <c r="E400" s="174"/>
      <c r="F400" s="174"/>
      <c r="G400" s="174"/>
      <c r="H400" s="158"/>
      <c r="I400" s="158"/>
      <c r="J400" s="157"/>
      <c r="K400" s="213"/>
      <c r="L400" s="213"/>
    </row>
    <row r="401" spans="2:12">
      <c r="B401" s="156">
        <v>394</v>
      </c>
      <c r="C401" s="174"/>
      <c r="D401" s="174"/>
      <c r="E401" s="174"/>
      <c r="F401" s="174"/>
      <c r="G401" s="174"/>
      <c r="H401" s="158"/>
      <c r="I401" s="158"/>
      <c r="J401" s="157"/>
      <c r="K401" s="213"/>
      <c r="L401" s="213"/>
    </row>
    <row r="402" spans="2:12">
      <c r="B402" s="156">
        <v>395</v>
      </c>
      <c r="C402" s="174"/>
      <c r="D402" s="174"/>
      <c r="E402" s="174"/>
      <c r="F402" s="174"/>
      <c r="G402" s="174"/>
      <c r="H402" s="158"/>
      <c r="I402" s="158"/>
      <c r="J402" s="157"/>
      <c r="K402" s="213"/>
      <c r="L402" s="213"/>
    </row>
    <row r="403" spans="2:12">
      <c r="B403" s="156">
        <v>396</v>
      </c>
      <c r="C403" s="174"/>
      <c r="D403" s="174"/>
      <c r="E403" s="174"/>
      <c r="F403" s="174"/>
      <c r="G403" s="174"/>
      <c r="H403" s="158"/>
      <c r="I403" s="158"/>
      <c r="J403" s="157"/>
      <c r="K403" s="213"/>
      <c r="L403" s="213"/>
    </row>
    <row r="404" spans="2:12">
      <c r="B404" s="156">
        <v>397</v>
      </c>
      <c r="C404" s="174"/>
      <c r="D404" s="174"/>
      <c r="E404" s="174"/>
      <c r="F404" s="174"/>
      <c r="G404" s="174"/>
      <c r="H404" s="158"/>
      <c r="I404" s="158"/>
      <c r="J404" s="157"/>
      <c r="K404" s="213"/>
      <c r="L404" s="213"/>
    </row>
    <row r="405" spans="2:12">
      <c r="B405" s="156">
        <v>398</v>
      </c>
      <c r="C405" s="174"/>
      <c r="D405" s="174"/>
      <c r="E405" s="174"/>
      <c r="F405" s="174"/>
      <c r="G405" s="174"/>
      <c r="H405" s="158"/>
      <c r="I405" s="158"/>
      <c r="J405" s="157"/>
      <c r="K405" s="213"/>
      <c r="L405" s="213"/>
    </row>
    <row r="406" spans="2:12">
      <c r="B406" s="156">
        <v>399</v>
      </c>
      <c r="C406" s="174"/>
      <c r="D406" s="174"/>
      <c r="E406" s="174"/>
      <c r="F406" s="174"/>
      <c r="G406" s="174"/>
      <c r="H406" s="158"/>
      <c r="I406" s="158"/>
      <c r="J406" s="157"/>
      <c r="K406" s="213"/>
      <c r="L406" s="213"/>
    </row>
    <row r="407" spans="2:12">
      <c r="B407" s="156">
        <v>400</v>
      </c>
      <c r="C407" s="174"/>
      <c r="D407" s="174"/>
      <c r="E407" s="174"/>
      <c r="F407" s="174"/>
      <c r="G407" s="174"/>
      <c r="H407" s="158"/>
      <c r="I407" s="158"/>
      <c r="J407" s="157"/>
      <c r="K407" s="213"/>
      <c r="L407" s="213"/>
    </row>
    <row r="408" spans="2:12">
      <c r="B408" s="156">
        <v>401</v>
      </c>
      <c r="C408" s="174"/>
      <c r="D408" s="174"/>
      <c r="E408" s="174"/>
      <c r="F408" s="174"/>
      <c r="G408" s="174"/>
      <c r="H408" s="158"/>
      <c r="I408" s="158"/>
      <c r="J408" s="157"/>
      <c r="K408" s="213"/>
      <c r="L408" s="213"/>
    </row>
    <row r="409" spans="2:12">
      <c r="B409" s="156">
        <v>402</v>
      </c>
      <c r="C409" s="174"/>
      <c r="D409" s="174"/>
      <c r="E409" s="174"/>
      <c r="F409" s="174"/>
      <c r="G409" s="174"/>
      <c r="H409" s="158"/>
      <c r="I409" s="158"/>
      <c r="J409" s="157"/>
      <c r="K409" s="213"/>
      <c r="L409" s="213"/>
    </row>
    <row r="410" spans="2:12">
      <c r="B410" s="156">
        <v>403</v>
      </c>
      <c r="C410" s="174"/>
      <c r="D410" s="174"/>
      <c r="E410" s="174"/>
      <c r="F410" s="174"/>
      <c r="G410" s="174"/>
      <c r="H410" s="158"/>
      <c r="I410" s="158"/>
      <c r="J410" s="157"/>
      <c r="K410" s="213"/>
      <c r="L410" s="213"/>
    </row>
    <row r="411" spans="2:12">
      <c r="B411" s="156">
        <v>404</v>
      </c>
      <c r="C411" s="174"/>
      <c r="D411" s="174"/>
      <c r="E411" s="174"/>
      <c r="F411" s="174"/>
      <c r="G411" s="174"/>
      <c r="H411" s="158"/>
      <c r="I411" s="158"/>
      <c r="J411" s="157"/>
      <c r="K411" s="213"/>
      <c r="L411" s="213"/>
    </row>
    <row r="412" spans="2:12">
      <c r="B412" s="156">
        <v>405</v>
      </c>
      <c r="C412" s="174"/>
      <c r="D412" s="174"/>
      <c r="E412" s="174"/>
      <c r="F412" s="174"/>
      <c r="G412" s="174"/>
      <c r="H412" s="158"/>
      <c r="I412" s="158"/>
      <c r="J412" s="157"/>
      <c r="K412" s="213"/>
      <c r="L412" s="213"/>
    </row>
    <row r="413" spans="2:12">
      <c r="B413" s="156">
        <v>406</v>
      </c>
      <c r="C413" s="174"/>
      <c r="D413" s="174"/>
      <c r="E413" s="174"/>
      <c r="F413" s="174"/>
      <c r="G413" s="174"/>
      <c r="H413" s="158"/>
      <c r="I413" s="158"/>
      <c r="J413" s="157"/>
      <c r="K413" s="213"/>
      <c r="L413" s="213"/>
    </row>
    <row r="414" spans="2:12">
      <c r="B414" s="156">
        <v>407</v>
      </c>
      <c r="C414" s="174"/>
      <c r="D414" s="174"/>
      <c r="E414" s="174"/>
      <c r="F414" s="174"/>
      <c r="G414" s="174"/>
      <c r="H414" s="158"/>
      <c r="I414" s="158"/>
      <c r="J414" s="157"/>
      <c r="K414" s="213"/>
      <c r="L414" s="213"/>
    </row>
    <row r="415" spans="2:12">
      <c r="B415" s="156">
        <v>408</v>
      </c>
      <c r="C415" s="174"/>
      <c r="D415" s="174"/>
      <c r="E415" s="174"/>
      <c r="F415" s="174"/>
      <c r="G415" s="174"/>
      <c r="H415" s="158"/>
      <c r="I415" s="158"/>
      <c r="J415" s="157"/>
      <c r="K415" s="213"/>
      <c r="L415" s="213"/>
    </row>
    <row r="416" spans="2:12">
      <c r="B416" s="156">
        <v>409</v>
      </c>
      <c r="C416" s="174"/>
      <c r="D416" s="174"/>
      <c r="E416" s="174"/>
      <c r="F416" s="174"/>
      <c r="G416" s="174"/>
      <c r="H416" s="158"/>
      <c r="I416" s="158"/>
      <c r="J416" s="157"/>
      <c r="K416" s="213"/>
      <c r="L416" s="213"/>
    </row>
    <row r="417" spans="2:12">
      <c r="B417" s="156">
        <v>410</v>
      </c>
      <c r="C417" s="174"/>
      <c r="D417" s="174"/>
      <c r="E417" s="174"/>
      <c r="F417" s="174"/>
      <c r="G417" s="174"/>
      <c r="H417" s="158"/>
      <c r="I417" s="158"/>
      <c r="J417" s="157"/>
      <c r="K417" s="213"/>
      <c r="L417" s="213"/>
    </row>
    <row r="418" spans="2:12">
      <c r="B418" s="156">
        <v>411</v>
      </c>
      <c r="C418" s="174"/>
      <c r="D418" s="174"/>
      <c r="E418" s="174"/>
      <c r="F418" s="174"/>
      <c r="G418" s="174"/>
      <c r="H418" s="158"/>
      <c r="I418" s="158"/>
      <c r="J418" s="157"/>
      <c r="K418" s="213"/>
      <c r="L418" s="213"/>
    </row>
    <row r="419" spans="2:12">
      <c r="B419" s="156">
        <v>412</v>
      </c>
      <c r="C419" s="174"/>
      <c r="D419" s="174"/>
      <c r="E419" s="174"/>
      <c r="F419" s="174"/>
      <c r="G419" s="174"/>
      <c r="H419" s="158"/>
      <c r="I419" s="158"/>
      <c r="J419" s="157"/>
      <c r="K419" s="213"/>
      <c r="L419" s="213"/>
    </row>
    <row r="420" spans="2:12">
      <c r="B420" s="156">
        <v>413</v>
      </c>
      <c r="C420" s="174"/>
      <c r="D420" s="174"/>
      <c r="E420" s="174"/>
      <c r="F420" s="174"/>
      <c r="G420" s="174"/>
      <c r="H420" s="158"/>
      <c r="I420" s="158"/>
      <c r="J420" s="157"/>
      <c r="K420" s="213"/>
      <c r="L420" s="213"/>
    </row>
    <row r="421" spans="2:12">
      <c r="B421" s="156">
        <v>414</v>
      </c>
      <c r="C421" s="174"/>
      <c r="D421" s="174"/>
      <c r="E421" s="174"/>
      <c r="F421" s="174"/>
      <c r="G421" s="174"/>
      <c r="H421" s="158"/>
      <c r="I421" s="158"/>
      <c r="J421" s="157"/>
      <c r="K421" s="213"/>
      <c r="L421" s="213"/>
    </row>
    <row r="422" spans="2:12">
      <c r="B422" s="156">
        <v>415</v>
      </c>
      <c r="C422" s="174"/>
      <c r="D422" s="174"/>
      <c r="E422" s="174"/>
      <c r="F422" s="174"/>
      <c r="G422" s="174"/>
      <c r="H422" s="158"/>
      <c r="I422" s="158"/>
      <c r="J422" s="157"/>
      <c r="K422" s="213"/>
      <c r="L422" s="213"/>
    </row>
    <row r="423" spans="2:12">
      <c r="B423" s="156">
        <v>416</v>
      </c>
      <c r="C423" s="174"/>
      <c r="D423" s="174"/>
      <c r="E423" s="174"/>
      <c r="F423" s="174"/>
      <c r="G423" s="174"/>
      <c r="H423" s="158"/>
      <c r="I423" s="158"/>
      <c r="J423" s="157"/>
      <c r="K423" s="213"/>
      <c r="L423" s="213"/>
    </row>
    <row r="424" spans="2:12">
      <c r="B424" s="156">
        <v>417</v>
      </c>
      <c r="C424" s="174"/>
      <c r="D424" s="174"/>
      <c r="E424" s="174"/>
      <c r="F424" s="174"/>
      <c r="G424" s="174"/>
      <c r="H424" s="158"/>
      <c r="I424" s="158"/>
      <c r="J424" s="157"/>
      <c r="K424" s="213"/>
      <c r="L424" s="213"/>
    </row>
    <row r="425" spans="2:12">
      <c r="B425" s="156">
        <v>418</v>
      </c>
      <c r="C425" s="174"/>
      <c r="D425" s="174"/>
      <c r="E425" s="174"/>
      <c r="F425" s="174"/>
      <c r="G425" s="174"/>
      <c r="H425" s="158"/>
      <c r="I425" s="158"/>
      <c r="J425" s="157"/>
      <c r="K425" s="213"/>
      <c r="L425" s="213"/>
    </row>
    <row r="426" spans="2:12">
      <c r="B426" s="156">
        <v>419</v>
      </c>
      <c r="C426" s="174"/>
      <c r="D426" s="174"/>
      <c r="E426" s="174"/>
      <c r="F426" s="174"/>
      <c r="G426" s="174"/>
      <c r="H426" s="158"/>
      <c r="I426" s="158"/>
      <c r="J426" s="157"/>
      <c r="K426" s="213"/>
      <c r="L426" s="213"/>
    </row>
    <row r="427" spans="2:12">
      <c r="B427" s="156">
        <v>420</v>
      </c>
      <c r="C427" s="174"/>
      <c r="D427" s="174"/>
      <c r="E427" s="174"/>
      <c r="F427" s="174"/>
      <c r="G427" s="174"/>
      <c r="H427" s="158"/>
      <c r="I427" s="158"/>
      <c r="J427" s="157"/>
      <c r="K427" s="213"/>
      <c r="L427" s="213"/>
    </row>
    <row r="428" spans="2:12">
      <c r="B428" s="156">
        <v>421</v>
      </c>
      <c r="C428" s="174"/>
      <c r="D428" s="174"/>
      <c r="E428" s="174"/>
      <c r="F428" s="174"/>
      <c r="G428" s="174"/>
      <c r="H428" s="158"/>
      <c r="I428" s="158"/>
      <c r="J428" s="157"/>
      <c r="K428" s="213"/>
      <c r="L428" s="213"/>
    </row>
    <row r="429" spans="2:12">
      <c r="B429" s="156">
        <v>422</v>
      </c>
      <c r="C429" s="174"/>
      <c r="D429" s="174"/>
      <c r="E429" s="174"/>
      <c r="F429" s="174"/>
      <c r="G429" s="174"/>
      <c r="H429" s="158"/>
      <c r="I429" s="158"/>
      <c r="J429" s="157"/>
      <c r="K429" s="213"/>
      <c r="L429" s="213"/>
    </row>
    <row r="430" spans="2:12">
      <c r="B430" s="156">
        <v>423</v>
      </c>
      <c r="C430" s="174"/>
      <c r="D430" s="174"/>
      <c r="E430" s="174"/>
      <c r="F430" s="174"/>
      <c r="G430" s="174"/>
      <c r="H430" s="158"/>
      <c r="I430" s="158"/>
      <c r="J430" s="157"/>
      <c r="K430" s="213"/>
      <c r="L430" s="213"/>
    </row>
    <row r="431" spans="2:12">
      <c r="B431" s="156">
        <v>424</v>
      </c>
      <c r="C431" s="174"/>
      <c r="D431" s="174"/>
      <c r="E431" s="174"/>
      <c r="F431" s="174"/>
      <c r="G431" s="174"/>
      <c r="H431" s="158"/>
      <c r="I431" s="158"/>
      <c r="J431" s="157"/>
      <c r="K431" s="213"/>
      <c r="L431" s="213"/>
    </row>
    <row r="432" spans="2:12">
      <c r="B432" s="156">
        <v>425</v>
      </c>
      <c r="C432" s="174"/>
      <c r="D432" s="174"/>
      <c r="E432" s="174"/>
      <c r="F432" s="174"/>
      <c r="G432" s="174"/>
      <c r="H432" s="158"/>
      <c r="I432" s="158"/>
      <c r="J432" s="157"/>
      <c r="K432" s="213"/>
      <c r="L432" s="213"/>
    </row>
    <row r="433" spans="2:12">
      <c r="B433" s="156">
        <v>426</v>
      </c>
      <c r="C433" s="174"/>
      <c r="D433" s="174"/>
      <c r="E433" s="174"/>
      <c r="F433" s="174"/>
      <c r="G433" s="174"/>
      <c r="H433" s="158"/>
      <c r="I433" s="158"/>
      <c r="J433" s="157"/>
      <c r="K433" s="213"/>
      <c r="L433" s="213"/>
    </row>
    <row r="434" spans="2:12">
      <c r="B434" s="156">
        <v>427</v>
      </c>
      <c r="C434" s="174"/>
      <c r="D434" s="174"/>
      <c r="E434" s="174"/>
      <c r="F434" s="174"/>
      <c r="G434" s="174"/>
      <c r="H434" s="158"/>
      <c r="I434" s="158"/>
      <c r="J434" s="157"/>
      <c r="K434" s="213"/>
      <c r="L434" s="213"/>
    </row>
    <row r="435" spans="2:12">
      <c r="B435" s="156">
        <v>428</v>
      </c>
      <c r="C435" s="174"/>
      <c r="D435" s="174"/>
      <c r="E435" s="174"/>
      <c r="F435" s="174"/>
      <c r="G435" s="174"/>
      <c r="H435" s="158"/>
      <c r="I435" s="158"/>
      <c r="J435" s="157"/>
      <c r="K435" s="213"/>
      <c r="L435" s="213"/>
    </row>
    <row r="436" spans="2:12">
      <c r="B436" s="156">
        <v>429</v>
      </c>
      <c r="C436" s="174"/>
      <c r="D436" s="174"/>
      <c r="E436" s="174"/>
      <c r="F436" s="174"/>
      <c r="G436" s="174"/>
      <c r="H436" s="158"/>
      <c r="I436" s="158"/>
      <c r="J436" s="157"/>
      <c r="K436" s="213"/>
      <c r="L436" s="213"/>
    </row>
    <row r="437" spans="2:12">
      <c r="B437" s="156">
        <v>430</v>
      </c>
      <c r="C437" s="174"/>
      <c r="D437" s="174"/>
      <c r="E437" s="174"/>
      <c r="F437" s="174"/>
      <c r="G437" s="174"/>
      <c r="H437" s="158"/>
      <c r="I437" s="158"/>
      <c r="J437" s="157"/>
      <c r="K437" s="213"/>
      <c r="L437" s="213"/>
    </row>
    <row r="438" spans="2:12">
      <c r="B438" s="156">
        <v>431</v>
      </c>
      <c r="C438" s="174"/>
      <c r="D438" s="174"/>
      <c r="E438" s="174"/>
      <c r="F438" s="174"/>
      <c r="G438" s="174"/>
      <c r="H438" s="158"/>
      <c r="I438" s="158"/>
      <c r="J438" s="157"/>
      <c r="K438" s="213"/>
      <c r="L438" s="213"/>
    </row>
    <row r="439" spans="2:12">
      <c r="B439" s="156">
        <v>432</v>
      </c>
      <c r="C439" s="174"/>
      <c r="D439" s="174"/>
      <c r="E439" s="174"/>
      <c r="F439" s="174"/>
      <c r="G439" s="174"/>
      <c r="H439" s="158"/>
      <c r="I439" s="158"/>
      <c r="J439" s="157"/>
      <c r="K439" s="213"/>
      <c r="L439" s="213"/>
    </row>
    <row r="440" spans="2:12">
      <c r="B440" s="156">
        <v>433</v>
      </c>
      <c r="C440" s="174"/>
      <c r="D440" s="174"/>
      <c r="E440" s="174"/>
      <c r="F440" s="174"/>
      <c r="G440" s="174"/>
      <c r="H440" s="158"/>
      <c r="I440" s="158"/>
      <c r="J440" s="157"/>
      <c r="K440" s="213"/>
      <c r="L440" s="213"/>
    </row>
    <row r="441" spans="2:12">
      <c r="B441" s="156">
        <v>434</v>
      </c>
      <c r="C441" s="174"/>
      <c r="D441" s="174"/>
      <c r="E441" s="174"/>
      <c r="F441" s="174"/>
      <c r="G441" s="174"/>
      <c r="H441" s="158"/>
      <c r="I441" s="158"/>
      <c r="J441" s="157"/>
      <c r="K441" s="213"/>
      <c r="L441" s="213"/>
    </row>
    <row r="442" spans="2:12">
      <c r="B442" s="156">
        <v>435</v>
      </c>
      <c r="C442" s="174"/>
      <c r="D442" s="174"/>
      <c r="E442" s="174"/>
      <c r="F442" s="174"/>
      <c r="G442" s="174"/>
      <c r="H442" s="158"/>
      <c r="I442" s="158"/>
      <c r="J442" s="157"/>
      <c r="K442" s="213"/>
      <c r="L442" s="213"/>
    </row>
    <row r="443" spans="2:12">
      <c r="B443" s="156">
        <v>436</v>
      </c>
      <c r="C443" s="174"/>
      <c r="D443" s="174"/>
      <c r="E443" s="174"/>
      <c r="F443" s="174"/>
      <c r="G443" s="174"/>
      <c r="H443" s="158"/>
      <c r="I443" s="158"/>
      <c r="J443" s="157"/>
      <c r="K443" s="213"/>
      <c r="L443" s="213"/>
    </row>
    <row r="444" spans="2:12">
      <c r="B444" s="156">
        <v>437</v>
      </c>
      <c r="C444" s="174"/>
      <c r="D444" s="174"/>
      <c r="E444" s="174"/>
      <c r="F444" s="174"/>
      <c r="G444" s="174"/>
      <c r="H444" s="158"/>
      <c r="I444" s="158"/>
      <c r="J444" s="157"/>
      <c r="K444" s="213"/>
      <c r="L444" s="213"/>
    </row>
    <row r="445" spans="2:12">
      <c r="B445" s="156">
        <v>438</v>
      </c>
      <c r="C445" s="174"/>
      <c r="D445" s="174"/>
      <c r="E445" s="174"/>
      <c r="F445" s="174"/>
      <c r="G445" s="174"/>
      <c r="H445" s="158"/>
      <c r="I445" s="158"/>
      <c r="J445" s="157"/>
      <c r="K445" s="213"/>
      <c r="L445" s="213"/>
    </row>
    <row r="446" spans="2:12">
      <c r="B446" s="156">
        <v>439</v>
      </c>
      <c r="C446" s="174"/>
      <c r="D446" s="174"/>
      <c r="E446" s="174"/>
      <c r="F446" s="174"/>
      <c r="G446" s="174"/>
      <c r="H446" s="158"/>
      <c r="I446" s="158"/>
      <c r="J446" s="157"/>
      <c r="K446" s="213"/>
      <c r="L446" s="213"/>
    </row>
    <row r="447" spans="2:12">
      <c r="B447" s="156">
        <v>440</v>
      </c>
      <c r="C447" s="174"/>
      <c r="D447" s="174"/>
      <c r="E447" s="174"/>
      <c r="F447" s="174"/>
      <c r="G447" s="174"/>
      <c r="H447" s="158"/>
      <c r="I447" s="158"/>
      <c r="J447" s="157"/>
      <c r="K447" s="213"/>
      <c r="L447" s="213"/>
    </row>
    <row r="448" spans="2:12">
      <c r="B448" s="156">
        <v>441</v>
      </c>
      <c r="C448" s="174"/>
      <c r="D448" s="174"/>
      <c r="E448" s="174"/>
      <c r="F448" s="174"/>
      <c r="G448" s="174"/>
      <c r="H448" s="158"/>
      <c r="I448" s="158"/>
      <c r="J448" s="157"/>
      <c r="K448" s="213"/>
      <c r="L448" s="213"/>
    </row>
    <row r="449" spans="2:12">
      <c r="B449" s="156">
        <v>442</v>
      </c>
      <c r="C449" s="174"/>
      <c r="D449" s="174"/>
      <c r="E449" s="174"/>
      <c r="F449" s="174"/>
      <c r="G449" s="174"/>
      <c r="H449" s="158"/>
      <c r="I449" s="158"/>
      <c r="J449" s="157"/>
      <c r="K449" s="213"/>
      <c r="L449" s="213"/>
    </row>
    <row r="450" spans="2:12">
      <c r="B450" s="156">
        <v>443</v>
      </c>
      <c r="C450" s="174"/>
      <c r="D450" s="174"/>
      <c r="E450" s="174"/>
      <c r="F450" s="174"/>
      <c r="G450" s="174"/>
      <c r="H450" s="158"/>
      <c r="I450" s="158"/>
      <c r="J450" s="157"/>
      <c r="K450" s="213"/>
      <c r="L450" s="213"/>
    </row>
    <row r="451" spans="2:12">
      <c r="B451" s="156">
        <v>444</v>
      </c>
      <c r="C451" s="174"/>
      <c r="D451" s="174"/>
      <c r="E451" s="174"/>
      <c r="F451" s="174"/>
      <c r="G451" s="174"/>
      <c r="H451" s="158"/>
      <c r="I451" s="158"/>
      <c r="J451" s="157"/>
      <c r="K451" s="213"/>
      <c r="L451" s="213"/>
    </row>
    <row r="452" spans="2:12">
      <c r="B452" s="156">
        <v>445</v>
      </c>
      <c r="C452" s="174"/>
      <c r="D452" s="174"/>
      <c r="E452" s="174"/>
      <c r="F452" s="174"/>
      <c r="G452" s="174"/>
      <c r="H452" s="158"/>
      <c r="I452" s="158"/>
      <c r="J452" s="157"/>
      <c r="K452" s="213"/>
      <c r="L452" s="213"/>
    </row>
    <row r="453" spans="2:12">
      <c r="B453" s="156">
        <v>446</v>
      </c>
      <c r="C453" s="174"/>
      <c r="D453" s="174"/>
      <c r="E453" s="174"/>
      <c r="F453" s="174"/>
      <c r="G453" s="174"/>
      <c r="H453" s="158"/>
      <c r="I453" s="158"/>
      <c r="J453" s="157"/>
      <c r="K453" s="213"/>
      <c r="L453" s="213"/>
    </row>
    <row r="454" spans="2:12">
      <c r="B454" s="156">
        <v>447</v>
      </c>
      <c r="C454" s="174"/>
      <c r="D454" s="174"/>
      <c r="E454" s="174"/>
      <c r="F454" s="174"/>
      <c r="G454" s="174"/>
      <c r="H454" s="158"/>
      <c r="I454" s="158"/>
      <c r="J454" s="157"/>
      <c r="K454" s="213"/>
      <c r="L454" s="213"/>
    </row>
    <row r="455" spans="2:12">
      <c r="B455" s="156">
        <v>448</v>
      </c>
      <c r="C455" s="174"/>
      <c r="D455" s="174"/>
      <c r="E455" s="174"/>
      <c r="F455" s="174"/>
      <c r="G455" s="174"/>
      <c r="H455" s="158"/>
      <c r="I455" s="158"/>
      <c r="J455" s="157"/>
      <c r="K455" s="213"/>
      <c r="L455" s="213"/>
    </row>
    <row r="456" spans="2:12">
      <c r="B456" s="156">
        <v>449</v>
      </c>
      <c r="C456" s="174"/>
      <c r="D456" s="174"/>
      <c r="E456" s="174"/>
      <c r="F456" s="174"/>
      <c r="G456" s="174"/>
      <c r="H456" s="158"/>
      <c r="I456" s="158"/>
      <c r="J456" s="157"/>
      <c r="K456" s="213"/>
      <c r="L456" s="213"/>
    </row>
    <row r="457" spans="2:12">
      <c r="B457" s="156">
        <v>450</v>
      </c>
      <c r="C457" s="174"/>
      <c r="D457" s="174"/>
      <c r="E457" s="174"/>
      <c r="F457" s="174"/>
      <c r="G457" s="174"/>
      <c r="H457" s="158"/>
      <c r="I457" s="158"/>
      <c r="J457" s="157"/>
      <c r="K457" s="213"/>
      <c r="L457" s="213"/>
    </row>
    <row r="458" spans="2:12">
      <c r="B458" s="156">
        <v>451</v>
      </c>
      <c r="C458" s="174"/>
      <c r="D458" s="174"/>
      <c r="E458" s="174"/>
      <c r="F458" s="174"/>
      <c r="G458" s="174"/>
      <c r="H458" s="158"/>
      <c r="I458" s="158"/>
      <c r="J458" s="157"/>
      <c r="K458" s="213"/>
      <c r="L458" s="213"/>
    </row>
    <row r="459" spans="2:12">
      <c r="B459" s="156">
        <v>452</v>
      </c>
      <c r="C459" s="174"/>
      <c r="D459" s="174"/>
      <c r="E459" s="174"/>
      <c r="F459" s="174"/>
      <c r="G459" s="174"/>
      <c r="H459" s="158"/>
      <c r="I459" s="158"/>
      <c r="J459" s="157"/>
      <c r="K459" s="213"/>
      <c r="L459" s="213"/>
    </row>
    <row r="460" spans="2:12">
      <c r="B460" s="156">
        <v>453</v>
      </c>
      <c r="C460" s="174"/>
      <c r="D460" s="174"/>
      <c r="E460" s="174"/>
      <c r="F460" s="174"/>
      <c r="G460" s="174"/>
      <c r="H460" s="158"/>
      <c r="I460" s="158"/>
      <c r="J460" s="157"/>
      <c r="K460" s="213"/>
      <c r="L460" s="213"/>
    </row>
    <row r="461" spans="2:12">
      <c r="B461" s="156">
        <v>454</v>
      </c>
      <c r="C461" s="174"/>
      <c r="D461" s="174"/>
      <c r="E461" s="174"/>
      <c r="F461" s="174"/>
      <c r="G461" s="174"/>
      <c r="H461" s="158"/>
      <c r="I461" s="158"/>
      <c r="J461" s="157"/>
      <c r="K461" s="213"/>
      <c r="L461" s="213"/>
    </row>
    <row r="462" spans="2:12">
      <c r="B462" s="156">
        <v>455</v>
      </c>
      <c r="C462" s="174"/>
      <c r="D462" s="174"/>
      <c r="E462" s="174"/>
      <c r="F462" s="174"/>
      <c r="G462" s="174"/>
      <c r="H462" s="158"/>
      <c r="I462" s="158"/>
      <c r="J462" s="157"/>
      <c r="K462" s="213"/>
      <c r="L462" s="213"/>
    </row>
    <row r="463" spans="2:12">
      <c r="B463" s="156">
        <v>456</v>
      </c>
      <c r="C463" s="174"/>
      <c r="D463" s="174"/>
      <c r="E463" s="174"/>
      <c r="F463" s="174"/>
      <c r="G463" s="174"/>
      <c r="H463" s="158"/>
      <c r="I463" s="158"/>
      <c r="J463" s="157"/>
      <c r="K463" s="213"/>
      <c r="L463" s="213"/>
    </row>
    <row r="464" spans="2:12">
      <c r="B464" s="156">
        <v>457</v>
      </c>
      <c r="C464" s="174"/>
      <c r="D464" s="174"/>
      <c r="E464" s="174"/>
      <c r="F464" s="174"/>
      <c r="G464" s="174"/>
      <c r="H464" s="158"/>
      <c r="I464" s="158"/>
      <c r="J464" s="157"/>
      <c r="K464" s="213"/>
      <c r="L464" s="213"/>
    </row>
    <row r="465" spans="2:12">
      <c r="B465" s="156">
        <v>458</v>
      </c>
      <c r="C465" s="174"/>
      <c r="D465" s="174"/>
      <c r="E465" s="174"/>
      <c r="F465" s="174"/>
      <c r="G465" s="174"/>
      <c r="H465" s="158"/>
      <c r="I465" s="158"/>
      <c r="J465" s="157"/>
      <c r="K465" s="213"/>
      <c r="L465" s="213"/>
    </row>
    <row r="466" spans="2:12">
      <c r="B466" s="156">
        <v>459</v>
      </c>
      <c r="C466" s="174"/>
      <c r="D466" s="174"/>
      <c r="E466" s="174"/>
      <c r="F466" s="174"/>
      <c r="G466" s="174"/>
      <c r="H466" s="158"/>
      <c r="I466" s="158"/>
      <c r="J466" s="157"/>
      <c r="K466" s="213"/>
      <c r="L466" s="213"/>
    </row>
    <row r="467" spans="2:12">
      <c r="B467" s="156">
        <v>460</v>
      </c>
      <c r="C467" s="174"/>
      <c r="D467" s="174"/>
      <c r="E467" s="174"/>
      <c r="F467" s="174"/>
      <c r="G467" s="174"/>
      <c r="H467" s="158"/>
      <c r="I467" s="158"/>
      <c r="J467" s="157"/>
      <c r="K467" s="213"/>
      <c r="L467" s="213"/>
    </row>
    <row r="468" spans="2:12">
      <c r="B468" s="156">
        <v>461</v>
      </c>
      <c r="C468" s="174"/>
      <c r="D468" s="174"/>
      <c r="E468" s="174"/>
      <c r="F468" s="174"/>
      <c r="G468" s="174"/>
      <c r="H468" s="158"/>
      <c r="I468" s="158"/>
      <c r="J468" s="157"/>
      <c r="K468" s="213"/>
      <c r="L468" s="213"/>
    </row>
    <row r="469" spans="2:12">
      <c r="B469" s="156">
        <v>462</v>
      </c>
      <c r="C469" s="174"/>
      <c r="D469" s="174"/>
      <c r="E469" s="174"/>
      <c r="F469" s="174"/>
      <c r="G469" s="174"/>
      <c r="H469" s="158"/>
      <c r="I469" s="158"/>
      <c r="J469" s="157"/>
      <c r="K469" s="213"/>
      <c r="L469" s="213"/>
    </row>
    <row r="470" spans="2:12">
      <c r="B470" s="156">
        <v>463</v>
      </c>
      <c r="C470" s="174"/>
      <c r="D470" s="174"/>
      <c r="E470" s="174"/>
      <c r="F470" s="174"/>
      <c r="G470" s="174"/>
      <c r="H470" s="158"/>
      <c r="I470" s="158"/>
      <c r="J470" s="157"/>
      <c r="K470" s="213"/>
      <c r="L470" s="213"/>
    </row>
    <row r="471" spans="2:12">
      <c r="B471" s="156">
        <v>464</v>
      </c>
      <c r="C471" s="174"/>
      <c r="D471" s="174"/>
      <c r="E471" s="174"/>
      <c r="F471" s="174"/>
      <c r="G471" s="174"/>
      <c r="H471" s="158"/>
      <c r="I471" s="158"/>
      <c r="J471" s="157"/>
      <c r="K471" s="213"/>
      <c r="L471" s="213"/>
    </row>
    <row r="472" spans="2:12">
      <c r="B472" s="156">
        <v>465</v>
      </c>
      <c r="C472" s="174"/>
      <c r="D472" s="174"/>
      <c r="E472" s="174"/>
      <c r="F472" s="174"/>
      <c r="G472" s="174"/>
      <c r="H472" s="158"/>
      <c r="I472" s="158"/>
      <c r="J472" s="157"/>
      <c r="K472" s="213"/>
      <c r="L472" s="213"/>
    </row>
    <row r="473" spans="2:12">
      <c r="B473" s="156">
        <v>466</v>
      </c>
      <c r="C473" s="174"/>
      <c r="D473" s="174"/>
      <c r="E473" s="174"/>
      <c r="F473" s="174"/>
      <c r="G473" s="174"/>
      <c r="H473" s="158"/>
      <c r="I473" s="158"/>
      <c r="J473" s="157"/>
      <c r="K473" s="213"/>
      <c r="L473" s="213"/>
    </row>
    <row r="474" spans="2:12">
      <c r="B474" s="156">
        <v>467</v>
      </c>
      <c r="C474" s="174"/>
      <c r="D474" s="174"/>
      <c r="E474" s="174"/>
      <c r="F474" s="174"/>
      <c r="G474" s="174"/>
      <c r="H474" s="158"/>
      <c r="I474" s="158"/>
      <c r="J474" s="157"/>
      <c r="K474" s="213"/>
      <c r="L474" s="213"/>
    </row>
    <row r="475" spans="2:12">
      <c r="B475" s="156">
        <v>468</v>
      </c>
      <c r="C475" s="174"/>
      <c r="D475" s="174"/>
      <c r="E475" s="174"/>
      <c r="F475" s="174"/>
      <c r="G475" s="174"/>
      <c r="H475" s="158"/>
      <c r="I475" s="158"/>
      <c r="J475" s="157"/>
      <c r="K475" s="213"/>
      <c r="L475" s="213"/>
    </row>
    <row r="476" spans="2:12">
      <c r="B476" s="156">
        <v>469</v>
      </c>
      <c r="C476" s="174"/>
      <c r="D476" s="174"/>
      <c r="E476" s="174"/>
      <c r="F476" s="174"/>
      <c r="G476" s="174"/>
      <c r="H476" s="158"/>
      <c r="I476" s="158"/>
      <c r="J476" s="157"/>
      <c r="K476" s="213"/>
      <c r="L476" s="213"/>
    </row>
    <row r="477" spans="2:12">
      <c r="B477" s="156">
        <v>470</v>
      </c>
      <c r="C477" s="174"/>
      <c r="D477" s="174"/>
      <c r="E477" s="174"/>
      <c r="F477" s="174"/>
      <c r="G477" s="174"/>
      <c r="H477" s="158"/>
      <c r="I477" s="158"/>
      <c r="J477" s="157"/>
      <c r="K477" s="213"/>
      <c r="L477" s="213"/>
    </row>
    <row r="478" spans="2:12">
      <c r="B478" s="156">
        <v>471</v>
      </c>
      <c r="C478" s="174"/>
      <c r="D478" s="174"/>
      <c r="E478" s="174"/>
      <c r="F478" s="174"/>
      <c r="G478" s="174"/>
      <c r="H478" s="158"/>
      <c r="I478" s="158"/>
      <c r="J478" s="157"/>
      <c r="K478" s="213"/>
      <c r="L478" s="213"/>
    </row>
    <row r="479" spans="2:12">
      <c r="B479" s="156">
        <v>472</v>
      </c>
      <c r="C479" s="174"/>
      <c r="D479" s="174"/>
      <c r="E479" s="174"/>
      <c r="F479" s="174"/>
      <c r="G479" s="174"/>
      <c r="H479" s="158"/>
      <c r="I479" s="158"/>
      <c r="J479" s="157"/>
      <c r="K479" s="213"/>
      <c r="L479" s="213"/>
    </row>
    <row r="480" spans="2:12">
      <c r="B480" s="156">
        <v>473</v>
      </c>
      <c r="C480" s="174"/>
      <c r="D480" s="174"/>
      <c r="E480" s="174"/>
      <c r="F480" s="174"/>
      <c r="G480" s="174"/>
      <c r="H480" s="158"/>
      <c r="I480" s="158"/>
      <c r="J480" s="157"/>
      <c r="K480" s="213"/>
      <c r="L480" s="213"/>
    </row>
    <row r="481" spans="2:12">
      <c r="B481" s="156">
        <v>474</v>
      </c>
      <c r="C481" s="174"/>
      <c r="D481" s="174"/>
      <c r="E481" s="174"/>
      <c r="F481" s="174"/>
      <c r="G481" s="174"/>
      <c r="H481" s="158"/>
      <c r="I481" s="158"/>
      <c r="J481" s="157"/>
      <c r="K481" s="213"/>
      <c r="L481" s="213"/>
    </row>
    <row r="482" spans="2:12">
      <c r="B482" s="156">
        <v>475</v>
      </c>
      <c r="C482" s="174"/>
      <c r="D482" s="174"/>
      <c r="E482" s="174"/>
      <c r="F482" s="174"/>
      <c r="G482" s="174"/>
      <c r="H482" s="158"/>
      <c r="I482" s="158"/>
      <c r="J482" s="157"/>
      <c r="K482" s="213"/>
      <c r="L482" s="213"/>
    </row>
    <row r="483" spans="2:12">
      <c r="B483" s="156">
        <v>476</v>
      </c>
      <c r="C483" s="174"/>
      <c r="D483" s="174"/>
      <c r="E483" s="174"/>
      <c r="F483" s="174"/>
      <c r="G483" s="174"/>
      <c r="H483" s="158"/>
      <c r="I483" s="158"/>
      <c r="J483" s="157"/>
      <c r="K483" s="213"/>
      <c r="L483" s="213"/>
    </row>
    <row r="484" spans="2:12">
      <c r="B484" s="156">
        <v>477</v>
      </c>
      <c r="C484" s="174"/>
      <c r="D484" s="174"/>
      <c r="E484" s="174"/>
      <c r="F484" s="174"/>
      <c r="G484" s="174"/>
      <c r="H484" s="158"/>
      <c r="I484" s="158"/>
      <c r="J484" s="157"/>
      <c r="K484" s="213"/>
      <c r="L484" s="213"/>
    </row>
    <row r="485" spans="2:12">
      <c r="B485" s="156">
        <v>478</v>
      </c>
      <c r="C485" s="174"/>
      <c r="D485" s="174"/>
      <c r="E485" s="174"/>
      <c r="F485" s="174"/>
      <c r="G485" s="174"/>
      <c r="H485" s="158"/>
      <c r="I485" s="158"/>
      <c r="J485" s="157"/>
      <c r="K485" s="213"/>
      <c r="L485" s="213"/>
    </row>
    <row r="486" spans="2:12">
      <c r="B486" s="156">
        <v>479</v>
      </c>
      <c r="C486" s="174"/>
      <c r="D486" s="174"/>
      <c r="E486" s="174"/>
      <c r="F486" s="174"/>
      <c r="G486" s="174"/>
      <c r="H486" s="158"/>
      <c r="I486" s="158"/>
      <c r="J486" s="157"/>
      <c r="K486" s="213"/>
      <c r="L486" s="213"/>
    </row>
    <row r="487" spans="2:12">
      <c r="B487" s="156">
        <v>480</v>
      </c>
      <c r="C487" s="174"/>
      <c r="D487" s="174"/>
      <c r="E487" s="174"/>
      <c r="F487" s="174"/>
      <c r="G487" s="174"/>
      <c r="H487" s="158"/>
      <c r="I487" s="158"/>
      <c r="J487" s="157"/>
      <c r="K487" s="213"/>
      <c r="L487" s="213"/>
    </row>
    <row r="488" spans="2:12">
      <c r="B488" s="156">
        <v>481</v>
      </c>
      <c r="C488" s="174"/>
      <c r="D488" s="174"/>
      <c r="E488" s="174"/>
      <c r="F488" s="174"/>
      <c r="G488" s="174"/>
      <c r="H488" s="158"/>
      <c r="I488" s="158"/>
      <c r="J488" s="157"/>
      <c r="K488" s="213"/>
      <c r="L488" s="213"/>
    </row>
    <row r="489" spans="2:12">
      <c r="B489" s="156">
        <v>482</v>
      </c>
      <c r="C489" s="174"/>
      <c r="D489" s="174"/>
      <c r="E489" s="174"/>
      <c r="F489" s="174"/>
      <c r="G489" s="174"/>
      <c r="H489" s="158"/>
      <c r="I489" s="158"/>
      <c r="J489" s="157"/>
      <c r="K489" s="213"/>
      <c r="L489" s="213"/>
    </row>
    <row r="490" spans="2:12">
      <c r="B490" s="156">
        <v>483</v>
      </c>
      <c r="C490" s="174"/>
      <c r="D490" s="174"/>
      <c r="E490" s="174"/>
      <c r="F490" s="174"/>
      <c r="G490" s="174"/>
      <c r="H490" s="158"/>
      <c r="I490" s="158"/>
      <c r="J490" s="157"/>
      <c r="K490" s="213"/>
      <c r="L490" s="213"/>
    </row>
    <row r="491" spans="2:12">
      <c r="B491" s="156">
        <v>484</v>
      </c>
      <c r="C491" s="174"/>
      <c r="D491" s="174"/>
      <c r="E491" s="174"/>
      <c r="F491" s="174"/>
      <c r="G491" s="174"/>
      <c r="H491" s="158"/>
      <c r="I491" s="158"/>
      <c r="J491" s="157"/>
      <c r="K491" s="213"/>
      <c r="L491" s="213"/>
    </row>
    <row r="492" spans="2:12">
      <c r="B492" s="156">
        <v>485</v>
      </c>
      <c r="C492" s="174"/>
      <c r="D492" s="174"/>
      <c r="E492" s="174"/>
      <c r="F492" s="174"/>
      <c r="G492" s="174"/>
      <c r="H492" s="158"/>
      <c r="I492" s="158"/>
      <c r="J492" s="157"/>
      <c r="K492" s="213"/>
      <c r="L492" s="213"/>
    </row>
    <row r="493" spans="2:12">
      <c r="B493" s="156">
        <v>486</v>
      </c>
      <c r="C493" s="174"/>
      <c r="D493" s="174"/>
      <c r="E493" s="174"/>
      <c r="F493" s="174"/>
      <c r="G493" s="174"/>
      <c r="H493" s="158"/>
      <c r="I493" s="158"/>
      <c r="J493" s="157"/>
      <c r="K493" s="213"/>
      <c r="L493" s="213"/>
    </row>
    <row r="494" spans="2:12">
      <c r="B494" s="156">
        <v>487</v>
      </c>
      <c r="C494" s="174"/>
      <c r="D494" s="174"/>
      <c r="E494" s="174"/>
      <c r="F494" s="174"/>
      <c r="G494" s="174"/>
      <c r="H494" s="158"/>
      <c r="I494" s="158"/>
      <c r="J494" s="157"/>
      <c r="K494" s="213"/>
      <c r="L494" s="213"/>
    </row>
    <row r="495" spans="2:12">
      <c r="B495" s="156">
        <v>488</v>
      </c>
      <c r="C495" s="174"/>
      <c r="D495" s="174"/>
      <c r="E495" s="174"/>
      <c r="F495" s="174"/>
      <c r="G495" s="174"/>
      <c r="H495" s="158"/>
      <c r="I495" s="158"/>
      <c r="J495" s="157"/>
      <c r="K495" s="213"/>
      <c r="L495" s="213"/>
    </row>
    <row r="496" spans="2:12">
      <c r="B496" s="156">
        <v>489</v>
      </c>
      <c r="C496" s="174"/>
      <c r="D496" s="174"/>
      <c r="E496" s="174"/>
      <c r="F496" s="174"/>
      <c r="G496" s="174"/>
      <c r="H496" s="158"/>
      <c r="I496" s="158"/>
      <c r="J496" s="157"/>
      <c r="K496" s="213"/>
      <c r="L496" s="213"/>
    </row>
    <row r="497" spans="2:12">
      <c r="B497" s="156">
        <v>490</v>
      </c>
      <c r="C497" s="174"/>
      <c r="D497" s="174"/>
      <c r="E497" s="174"/>
      <c r="F497" s="174"/>
      <c r="G497" s="174"/>
      <c r="H497" s="158"/>
      <c r="I497" s="158"/>
      <c r="J497" s="157"/>
      <c r="K497" s="213"/>
      <c r="L497" s="213"/>
    </row>
    <row r="498" spans="2:12">
      <c r="B498" s="156">
        <v>491</v>
      </c>
      <c r="C498" s="174"/>
      <c r="D498" s="174"/>
      <c r="E498" s="174"/>
      <c r="F498" s="174"/>
      <c r="G498" s="174"/>
      <c r="H498" s="158"/>
      <c r="I498" s="158"/>
      <c r="J498" s="157"/>
      <c r="K498" s="213"/>
      <c r="L498" s="213"/>
    </row>
    <row r="499" spans="2:12">
      <c r="B499" s="156">
        <v>492</v>
      </c>
      <c r="C499" s="174"/>
      <c r="D499" s="174"/>
      <c r="E499" s="174"/>
      <c r="F499" s="174"/>
      <c r="G499" s="174"/>
      <c r="H499" s="158"/>
      <c r="I499" s="158"/>
      <c r="J499" s="157"/>
      <c r="K499" s="213"/>
      <c r="L499" s="213"/>
    </row>
    <row r="500" spans="2:12">
      <c r="B500" s="156">
        <v>493</v>
      </c>
      <c r="C500" s="174"/>
      <c r="D500" s="174"/>
      <c r="E500" s="174"/>
      <c r="F500" s="174"/>
      <c r="G500" s="174"/>
      <c r="H500" s="158"/>
      <c r="I500" s="158"/>
      <c r="J500" s="157"/>
      <c r="K500" s="213"/>
      <c r="L500" s="213"/>
    </row>
    <row r="501" spans="2:12">
      <c r="B501" s="156">
        <v>494</v>
      </c>
      <c r="C501" s="174"/>
      <c r="D501" s="174"/>
      <c r="E501" s="174"/>
      <c r="F501" s="174"/>
      <c r="G501" s="174"/>
      <c r="H501" s="158"/>
      <c r="I501" s="158"/>
      <c r="J501" s="157"/>
      <c r="K501" s="213"/>
      <c r="L501" s="213"/>
    </row>
    <row r="502" spans="2:12">
      <c r="B502" s="156">
        <v>495</v>
      </c>
      <c r="C502" s="174"/>
      <c r="D502" s="174"/>
      <c r="E502" s="174"/>
      <c r="F502" s="174"/>
      <c r="G502" s="174"/>
      <c r="H502" s="158"/>
      <c r="I502" s="158"/>
      <c r="J502" s="157"/>
      <c r="K502" s="213"/>
      <c r="L502" s="213"/>
    </row>
    <row r="503" spans="2:12">
      <c r="B503" s="156">
        <v>496</v>
      </c>
      <c r="C503" s="174"/>
      <c r="D503" s="174"/>
      <c r="E503" s="174"/>
      <c r="F503" s="174"/>
      <c r="G503" s="174"/>
      <c r="H503" s="158"/>
      <c r="I503" s="158"/>
      <c r="J503" s="157"/>
      <c r="K503" s="213"/>
      <c r="L503" s="213"/>
    </row>
    <row r="504" spans="2:12">
      <c r="B504" s="156">
        <v>497</v>
      </c>
      <c r="C504" s="174"/>
      <c r="D504" s="174"/>
      <c r="E504" s="174"/>
      <c r="F504" s="174"/>
      <c r="G504" s="174"/>
      <c r="H504" s="158"/>
      <c r="I504" s="158"/>
      <c r="J504" s="157"/>
      <c r="K504" s="213"/>
      <c r="L504" s="213"/>
    </row>
    <row r="505" spans="2:12">
      <c r="B505" s="156">
        <v>498</v>
      </c>
      <c r="C505" s="174"/>
      <c r="D505" s="174"/>
      <c r="E505" s="174"/>
      <c r="F505" s="174"/>
      <c r="G505" s="174"/>
      <c r="H505" s="158"/>
      <c r="I505" s="158"/>
      <c r="J505" s="157"/>
      <c r="K505" s="213"/>
      <c r="L505" s="213"/>
    </row>
    <row r="506" spans="2:12">
      <c r="B506" s="156">
        <v>499</v>
      </c>
      <c r="C506" s="174"/>
      <c r="D506" s="174"/>
      <c r="E506" s="174"/>
      <c r="F506" s="174"/>
      <c r="G506" s="174"/>
      <c r="H506" s="158"/>
      <c r="I506" s="158"/>
      <c r="J506" s="157"/>
      <c r="K506" s="213"/>
      <c r="L506" s="213"/>
    </row>
    <row r="507" spans="2:12">
      <c r="B507" s="156">
        <v>500</v>
      </c>
      <c r="C507" s="174"/>
      <c r="D507" s="174"/>
      <c r="E507" s="174"/>
      <c r="F507" s="174"/>
      <c r="G507" s="174"/>
      <c r="H507" s="158"/>
      <c r="I507" s="158"/>
      <c r="J507" s="157"/>
      <c r="K507" s="213"/>
      <c r="L507" s="213"/>
    </row>
    <row r="508" spans="2:12">
      <c r="B508" s="156">
        <v>501</v>
      </c>
      <c r="C508" s="174"/>
      <c r="D508" s="174"/>
      <c r="E508" s="174"/>
      <c r="F508" s="174"/>
      <c r="G508" s="174"/>
      <c r="H508" s="158"/>
      <c r="I508" s="158"/>
      <c r="J508" s="157"/>
      <c r="K508" s="213"/>
      <c r="L508" s="213"/>
    </row>
    <row r="509" spans="2:12">
      <c r="B509" s="156">
        <v>502</v>
      </c>
      <c r="C509" s="174"/>
      <c r="D509" s="174"/>
      <c r="E509" s="174"/>
      <c r="F509" s="174"/>
      <c r="G509" s="174"/>
      <c r="H509" s="158"/>
      <c r="I509" s="158"/>
      <c r="J509" s="157"/>
      <c r="K509" s="213"/>
      <c r="L509" s="213"/>
    </row>
    <row r="510" spans="2:12">
      <c r="B510" s="156">
        <v>503</v>
      </c>
      <c r="C510" s="174"/>
      <c r="D510" s="174"/>
      <c r="E510" s="174"/>
      <c r="F510" s="174"/>
      <c r="G510" s="174"/>
      <c r="H510" s="158"/>
      <c r="I510" s="158"/>
      <c r="J510" s="157"/>
      <c r="K510" s="213"/>
      <c r="L510" s="213"/>
    </row>
    <row r="511" spans="2:12">
      <c r="B511" s="156">
        <v>504</v>
      </c>
      <c r="C511" s="174"/>
      <c r="D511" s="174"/>
      <c r="E511" s="174"/>
      <c r="F511" s="174"/>
      <c r="G511" s="174"/>
      <c r="H511" s="158"/>
      <c r="I511" s="158"/>
      <c r="J511" s="157"/>
      <c r="K511" s="213"/>
      <c r="L511" s="213"/>
    </row>
    <row r="512" spans="2:12">
      <c r="B512" s="156">
        <v>505</v>
      </c>
      <c r="C512" s="174"/>
      <c r="D512" s="174"/>
      <c r="E512" s="174"/>
      <c r="F512" s="174"/>
      <c r="G512" s="174"/>
      <c r="H512" s="158"/>
      <c r="I512" s="158"/>
      <c r="J512" s="157"/>
      <c r="K512" s="213"/>
      <c r="L512" s="213"/>
    </row>
    <row r="513" spans="2:12">
      <c r="B513" s="156">
        <v>506</v>
      </c>
      <c r="C513" s="174"/>
      <c r="D513" s="174"/>
      <c r="E513" s="174"/>
      <c r="F513" s="174"/>
      <c r="G513" s="174"/>
      <c r="H513" s="158"/>
      <c r="I513" s="158"/>
      <c r="J513" s="157"/>
      <c r="K513" s="213"/>
      <c r="L513" s="213"/>
    </row>
    <row r="514" spans="2:12">
      <c r="B514" s="156">
        <v>507</v>
      </c>
      <c r="C514" s="174"/>
      <c r="D514" s="174"/>
      <c r="E514" s="174"/>
      <c r="F514" s="174"/>
      <c r="G514" s="174"/>
      <c r="H514" s="158"/>
      <c r="I514" s="158"/>
      <c r="J514" s="157"/>
      <c r="K514" s="213"/>
      <c r="L514" s="213"/>
    </row>
    <row r="515" spans="2:12">
      <c r="B515" s="156">
        <v>508</v>
      </c>
      <c r="C515" s="174"/>
      <c r="D515" s="174"/>
      <c r="E515" s="174"/>
      <c r="F515" s="174"/>
      <c r="G515" s="174"/>
      <c r="H515" s="158"/>
      <c r="I515" s="158"/>
      <c r="J515" s="157"/>
      <c r="K515" s="213"/>
      <c r="L515" s="213"/>
    </row>
    <row r="516" spans="2:12">
      <c r="B516" s="156">
        <v>509</v>
      </c>
      <c r="C516" s="174"/>
      <c r="D516" s="174"/>
      <c r="E516" s="174"/>
      <c r="F516" s="174"/>
      <c r="G516" s="174"/>
      <c r="H516" s="158"/>
      <c r="I516" s="158"/>
      <c r="J516" s="157"/>
      <c r="K516" s="213"/>
      <c r="L516" s="213"/>
    </row>
    <row r="517" spans="2:12">
      <c r="B517" s="156">
        <v>510</v>
      </c>
      <c r="C517" s="174"/>
      <c r="D517" s="174"/>
      <c r="E517" s="174"/>
      <c r="F517" s="174"/>
      <c r="G517" s="174"/>
      <c r="H517" s="158"/>
      <c r="I517" s="158"/>
      <c r="J517" s="157"/>
      <c r="K517" s="213"/>
      <c r="L517" s="213"/>
    </row>
    <row r="518" spans="2:12">
      <c r="B518" s="156">
        <v>511</v>
      </c>
      <c r="C518" s="174"/>
      <c r="D518" s="174"/>
      <c r="E518" s="174"/>
      <c r="F518" s="174"/>
      <c r="G518" s="174"/>
      <c r="H518" s="158"/>
      <c r="I518" s="158"/>
      <c r="J518" s="157"/>
      <c r="K518" s="213"/>
      <c r="L518" s="213"/>
    </row>
    <row r="519" spans="2:12">
      <c r="B519" s="156">
        <v>512</v>
      </c>
      <c r="C519" s="174"/>
      <c r="D519" s="174"/>
      <c r="E519" s="174"/>
      <c r="F519" s="174"/>
      <c r="G519" s="174"/>
      <c r="H519" s="158"/>
      <c r="I519" s="158"/>
      <c r="J519" s="157"/>
      <c r="K519" s="213"/>
      <c r="L519" s="213"/>
    </row>
    <row r="520" spans="2:12">
      <c r="B520" s="156">
        <v>513</v>
      </c>
      <c r="C520" s="174"/>
      <c r="D520" s="174"/>
      <c r="E520" s="174"/>
      <c r="F520" s="174"/>
      <c r="G520" s="174"/>
      <c r="H520" s="158"/>
      <c r="I520" s="158"/>
      <c r="J520" s="157"/>
      <c r="K520" s="213"/>
      <c r="L520" s="213"/>
    </row>
    <row r="521" spans="2:12">
      <c r="B521" s="156">
        <v>514</v>
      </c>
      <c r="C521" s="174"/>
      <c r="D521" s="174"/>
      <c r="E521" s="174"/>
      <c r="F521" s="174"/>
      <c r="G521" s="174"/>
      <c r="H521" s="158"/>
      <c r="I521" s="158"/>
      <c r="J521" s="157"/>
      <c r="K521" s="213"/>
      <c r="L521" s="213"/>
    </row>
    <row r="522" spans="2:12">
      <c r="B522" s="156">
        <v>515</v>
      </c>
      <c r="C522" s="174"/>
      <c r="D522" s="174"/>
      <c r="E522" s="174"/>
      <c r="F522" s="174"/>
      <c r="G522" s="174"/>
      <c r="H522" s="158"/>
      <c r="I522" s="158"/>
      <c r="J522" s="157"/>
      <c r="K522" s="213"/>
      <c r="L522" s="213"/>
    </row>
    <row r="523" spans="2:12">
      <c r="B523" s="156">
        <v>516</v>
      </c>
      <c r="C523" s="174"/>
      <c r="D523" s="174"/>
      <c r="E523" s="174"/>
      <c r="F523" s="174"/>
      <c r="G523" s="174"/>
      <c r="H523" s="158"/>
      <c r="I523" s="158"/>
      <c r="J523" s="157"/>
      <c r="K523" s="213"/>
      <c r="L523" s="213"/>
    </row>
    <row r="524" spans="2:12">
      <c r="B524" s="156">
        <v>517</v>
      </c>
      <c r="C524" s="174"/>
      <c r="D524" s="174"/>
      <c r="E524" s="174"/>
      <c r="F524" s="174"/>
      <c r="G524" s="174"/>
      <c r="H524" s="158"/>
      <c r="I524" s="158"/>
      <c r="J524" s="157"/>
      <c r="K524" s="213"/>
      <c r="L524" s="213"/>
    </row>
    <row r="525" spans="2:12">
      <c r="B525" s="156">
        <v>518</v>
      </c>
      <c r="C525" s="174"/>
      <c r="D525" s="174"/>
      <c r="E525" s="174"/>
      <c r="F525" s="174"/>
      <c r="G525" s="174"/>
      <c r="H525" s="158"/>
      <c r="I525" s="158"/>
      <c r="J525" s="157"/>
      <c r="K525" s="213"/>
      <c r="L525" s="213"/>
    </row>
    <row r="526" spans="2:12">
      <c r="B526" s="156">
        <v>519</v>
      </c>
      <c r="C526" s="174"/>
      <c r="D526" s="174"/>
      <c r="E526" s="174"/>
      <c r="F526" s="174"/>
      <c r="G526" s="174"/>
      <c r="H526" s="158"/>
      <c r="I526" s="158"/>
      <c r="J526" s="157"/>
      <c r="K526" s="213"/>
      <c r="L526" s="213"/>
    </row>
    <row r="527" spans="2:12">
      <c r="B527" s="156">
        <v>520</v>
      </c>
      <c r="C527" s="174"/>
      <c r="D527" s="174"/>
      <c r="E527" s="174"/>
      <c r="F527" s="174"/>
      <c r="G527" s="174"/>
      <c r="H527" s="158"/>
      <c r="I527" s="158"/>
      <c r="J527" s="157"/>
      <c r="K527" s="213"/>
      <c r="L527" s="213"/>
    </row>
    <row r="528" spans="2:12">
      <c r="B528" s="156">
        <v>521</v>
      </c>
      <c r="C528" s="174"/>
      <c r="D528" s="174"/>
      <c r="E528" s="174"/>
      <c r="F528" s="174"/>
      <c r="G528" s="174"/>
      <c r="H528" s="158"/>
      <c r="I528" s="158"/>
      <c r="J528" s="157"/>
      <c r="K528" s="213"/>
      <c r="L528" s="213"/>
    </row>
    <row r="529" spans="2:12">
      <c r="B529" s="156">
        <v>522</v>
      </c>
      <c r="C529" s="174"/>
      <c r="D529" s="174"/>
      <c r="E529" s="174"/>
      <c r="F529" s="174"/>
      <c r="G529" s="174"/>
      <c r="H529" s="158"/>
      <c r="I529" s="158"/>
      <c r="J529" s="157"/>
      <c r="K529" s="213"/>
      <c r="L529" s="213"/>
    </row>
    <row r="530" spans="2:12">
      <c r="B530" s="156">
        <v>523</v>
      </c>
      <c r="C530" s="174"/>
      <c r="D530" s="174"/>
      <c r="E530" s="174"/>
      <c r="F530" s="174"/>
      <c r="G530" s="174"/>
      <c r="H530" s="158"/>
      <c r="I530" s="158"/>
      <c r="J530" s="157"/>
      <c r="K530" s="213"/>
      <c r="L530" s="213"/>
    </row>
    <row r="531" spans="2:12">
      <c r="B531" s="156">
        <v>524</v>
      </c>
      <c r="C531" s="174"/>
      <c r="D531" s="174"/>
      <c r="E531" s="174"/>
      <c r="F531" s="174"/>
      <c r="G531" s="174"/>
      <c r="H531" s="158"/>
      <c r="I531" s="158"/>
      <c r="J531" s="157"/>
      <c r="K531" s="213"/>
      <c r="L531" s="213"/>
    </row>
    <row r="532" spans="2:12">
      <c r="B532" s="156">
        <v>525</v>
      </c>
      <c r="C532" s="174"/>
      <c r="D532" s="174"/>
      <c r="E532" s="174"/>
      <c r="F532" s="174"/>
      <c r="G532" s="174"/>
      <c r="H532" s="158"/>
      <c r="I532" s="158"/>
      <c r="J532" s="157"/>
      <c r="K532" s="213"/>
      <c r="L532" s="213"/>
    </row>
    <row r="533" spans="2:12">
      <c r="B533" s="156">
        <v>526</v>
      </c>
      <c r="C533" s="174"/>
      <c r="D533" s="174"/>
      <c r="E533" s="174"/>
      <c r="F533" s="174"/>
      <c r="G533" s="174"/>
      <c r="H533" s="158"/>
      <c r="I533" s="158"/>
      <c r="J533" s="157"/>
      <c r="K533" s="213"/>
      <c r="L533" s="213"/>
    </row>
    <row r="534" spans="2:12">
      <c r="B534" s="156">
        <v>527</v>
      </c>
      <c r="C534" s="174"/>
      <c r="D534" s="174"/>
      <c r="E534" s="174"/>
      <c r="F534" s="174"/>
      <c r="G534" s="174"/>
      <c r="H534" s="158"/>
      <c r="I534" s="158"/>
      <c r="J534" s="157"/>
      <c r="K534" s="213"/>
      <c r="L534" s="213"/>
    </row>
    <row r="535" spans="2:12">
      <c r="B535" s="156">
        <v>528</v>
      </c>
      <c r="C535" s="174"/>
      <c r="D535" s="174"/>
      <c r="E535" s="174"/>
      <c r="F535" s="174"/>
      <c r="G535" s="174"/>
      <c r="H535" s="158"/>
      <c r="I535" s="158"/>
      <c r="J535" s="157"/>
      <c r="K535" s="213"/>
      <c r="L535" s="213"/>
    </row>
    <row r="536" spans="2:12">
      <c r="B536" s="156">
        <v>529</v>
      </c>
      <c r="C536" s="174"/>
      <c r="D536" s="174"/>
      <c r="E536" s="174"/>
      <c r="F536" s="174"/>
      <c r="G536" s="174"/>
      <c r="H536" s="158"/>
      <c r="I536" s="158"/>
      <c r="J536" s="157"/>
      <c r="K536" s="213"/>
      <c r="L536" s="213"/>
    </row>
    <row r="537" spans="2:12">
      <c r="B537" s="156">
        <v>530</v>
      </c>
      <c r="C537" s="174"/>
      <c r="D537" s="174"/>
      <c r="E537" s="174"/>
      <c r="F537" s="174"/>
      <c r="G537" s="174"/>
      <c r="H537" s="158"/>
      <c r="I537" s="158"/>
      <c r="J537" s="157"/>
      <c r="K537" s="213"/>
      <c r="L537" s="213"/>
    </row>
    <row r="538" spans="2:12">
      <c r="B538" s="156">
        <v>531</v>
      </c>
      <c r="C538" s="174"/>
      <c r="D538" s="174"/>
      <c r="E538" s="174"/>
      <c r="F538" s="174"/>
      <c r="G538" s="174"/>
      <c r="H538" s="158"/>
      <c r="I538" s="158"/>
      <c r="J538" s="157"/>
      <c r="K538" s="213"/>
      <c r="L538" s="213"/>
    </row>
    <row r="539" spans="2:12">
      <c r="B539" s="156">
        <v>532</v>
      </c>
      <c r="C539" s="174"/>
      <c r="D539" s="174"/>
      <c r="E539" s="174"/>
      <c r="F539" s="174"/>
      <c r="G539" s="174"/>
      <c r="H539" s="158"/>
      <c r="I539" s="158"/>
      <c r="J539" s="157"/>
      <c r="K539" s="213"/>
      <c r="L539" s="213"/>
    </row>
    <row r="540" spans="2:12">
      <c r="B540" s="156">
        <v>533</v>
      </c>
      <c r="C540" s="174"/>
      <c r="D540" s="174"/>
      <c r="E540" s="174"/>
      <c r="F540" s="174"/>
      <c r="G540" s="174"/>
      <c r="H540" s="158"/>
      <c r="I540" s="158"/>
      <c r="J540" s="157"/>
      <c r="K540" s="213"/>
      <c r="L540" s="213"/>
    </row>
    <row r="541" spans="2:12">
      <c r="B541" s="156">
        <v>534</v>
      </c>
      <c r="C541" s="174"/>
      <c r="D541" s="174"/>
      <c r="E541" s="174"/>
      <c r="F541" s="174"/>
      <c r="G541" s="174"/>
      <c r="H541" s="158"/>
      <c r="I541" s="158"/>
      <c r="J541" s="157"/>
      <c r="K541" s="213"/>
      <c r="L541" s="213"/>
    </row>
    <row r="542" spans="2:12">
      <c r="B542" s="156">
        <v>535</v>
      </c>
      <c r="C542" s="174"/>
      <c r="D542" s="174"/>
      <c r="E542" s="174"/>
      <c r="F542" s="174"/>
      <c r="G542" s="174"/>
      <c r="H542" s="158"/>
      <c r="I542" s="158"/>
      <c r="J542" s="157"/>
      <c r="K542" s="213"/>
      <c r="L542" s="213"/>
    </row>
    <row r="543" spans="2:12">
      <c r="B543" s="156">
        <v>536</v>
      </c>
      <c r="C543" s="174"/>
      <c r="D543" s="174"/>
      <c r="E543" s="174"/>
      <c r="F543" s="174"/>
      <c r="G543" s="174"/>
      <c r="H543" s="158"/>
      <c r="I543" s="158"/>
      <c r="J543" s="157"/>
      <c r="K543" s="213"/>
      <c r="L543" s="213"/>
    </row>
    <row r="544" spans="2:12">
      <c r="B544" s="156">
        <v>537</v>
      </c>
      <c r="C544" s="174"/>
      <c r="D544" s="174"/>
      <c r="E544" s="174"/>
      <c r="F544" s="174"/>
      <c r="G544" s="174"/>
      <c r="H544" s="158"/>
      <c r="I544" s="158"/>
      <c r="J544" s="157"/>
      <c r="K544" s="213"/>
      <c r="L544" s="213"/>
    </row>
    <row r="545" spans="2:12">
      <c r="B545" s="156">
        <v>538</v>
      </c>
      <c r="C545" s="174"/>
      <c r="D545" s="174"/>
      <c r="E545" s="174"/>
      <c r="F545" s="174"/>
      <c r="G545" s="174"/>
      <c r="H545" s="158"/>
      <c r="I545" s="158"/>
      <c r="J545" s="157"/>
      <c r="K545" s="213"/>
      <c r="L545" s="213"/>
    </row>
    <row r="546" spans="2:12">
      <c r="B546" s="156">
        <v>539</v>
      </c>
      <c r="C546" s="174"/>
      <c r="D546" s="174"/>
      <c r="E546" s="174"/>
      <c r="F546" s="174"/>
      <c r="G546" s="174"/>
      <c r="H546" s="158"/>
      <c r="I546" s="158"/>
      <c r="J546" s="157"/>
      <c r="K546" s="213"/>
      <c r="L546" s="213"/>
    </row>
    <row r="547" spans="2:12">
      <c r="B547" s="156">
        <v>540</v>
      </c>
      <c r="C547" s="174"/>
      <c r="D547" s="174"/>
      <c r="E547" s="174"/>
      <c r="F547" s="174"/>
      <c r="G547" s="174"/>
      <c r="H547" s="158"/>
      <c r="I547" s="158"/>
      <c r="J547" s="157"/>
      <c r="K547" s="213"/>
      <c r="L547" s="213"/>
    </row>
    <row r="548" spans="2:12">
      <c r="B548" s="156">
        <v>541</v>
      </c>
      <c r="C548" s="174"/>
      <c r="D548" s="174"/>
      <c r="E548" s="174"/>
      <c r="F548" s="174"/>
      <c r="G548" s="174"/>
      <c r="H548" s="158"/>
      <c r="I548" s="158"/>
      <c r="J548" s="157"/>
      <c r="K548" s="213"/>
      <c r="L548" s="213"/>
    </row>
    <row r="549" spans="2:12">
      <c r="B549" s="156">
        <v>542</v>
      </c>
      <c r="C549" s="174"/>
      <c r="D549" s="174"/>
      <c r="E549" s="174"/>
      <c r="F549" s="174"/>
      <c r="G549" s="174"/>
      <c r="H549" s="158"/>
      <c r="I549" s="158"/>
      <c r="J549" s="157"/>
      <c r="K549" s="213"/>
      <c r="L549" s="213"/>
    </row>
    <row r="550" spans="2:12">
      <c r="B550" s="156">
        <v>543</v>
      </c>
      <c r="C550" s="174"/>
      <c r="D550" s="174"/>
      <c r="E550" s="174"/>
      <c r="F550" s="174"/>
      <c r="G550" s="174"/>
      <c r="H550" s="158"/>
      <c r="I550" s="158"/>
      <c r="J550" s="157"/>
      <c r="K550" s="213"/>
      <c r="L550" s="213"/>
    </row>
    <row r="551" spans="2:12">
      <c r="B551" s="156">
        <v>544</v>
      </c>
      <c r="C551" s="174"/>
      <c r="D551" s="174"/>
      <c r="E551" s="174"/>
      <c r="F551" s="174"/>
      <c r="G551" s="174"/>
      <c r="H551" s="158"/>
      <c r="I551" s="158"/>
      <c r="J551" s="157"/>
      <c r="K551" s="213"/>
      <c r="L551" s="213"/>
    </row>
    <row r="552" spans="2:12">
      <c r="B552" s="156">
        <v>545</v>
      </c>
      <c r="C552" s="174"/>
      <c r="D552" s="174"/>
      <c r="E552" s="174"/>
      <c r="F552" s="174"/>
      <c r="G552" s="174"/>
      <c r="H552" s="158"/>
      <c r="I552" s="158"/>
      <c r="J552" s="157"/>
      <c r="K552" s="213"/>
      <c r="L552" s="213"/>
    </row>
    <row r="553" spans="2:12">
      <c r="B553" s="156">
        <v>546</v>
      </c>
      <c r="C553" s="174"/>
      <c r="D553" s="174"/>
      <c r="E553" s="174"/>
      <c r="F553" s="174"/>
      <c r="G553" s="174"/>
      <c r="H553" s="158"/>
      <c r="I553" s="158"/>
      <c r="J553" s="157"/>
      <c r="K553" s="213"/>
      <c r="L553" s="213"/>
    </row>
    <row r="554" spans="2:12">
      <c r="B554" s="156">
        <v>547</v>
      </c>
      <c r="C554" s="174"/>
      <c r="D554" s="174"/>
      <c r="E554" s="174"/>
      <c r="F554" s="174"/>
      <c r="G554" s="174"/>
      <c r="H554" s="158"/>
      <c r="I554" s="158"/>
      <c r="J554" s="157"/>
      <c r="K554" s="213"/>
      <c r="L554" s="213"/>
    </row>
    <row r="555" spans="2:12">
      <c r="B555" s="156">
        <v>548</v>
      </c>
      <c r="C555" s="174"/>
      <c r="D555" s="174"/>
      <c r="E555" s="174"/>
      <c r="F555" s="174"/>
      <c r="G555" s="174"/>
      <c r="H555" s="158"/>
      <c r="I555" s="158"/>
      <c r="J555" s="157"/>
      <c r="K555" s="213"/>
      <c r="L555" s="213"/>
    </row>
    <row r="556" spans="2:12">
      <c r="B556" s="156">
        <v>549</v>
      </c>
      <c r="C556" s="174"/>
      <c r="D556" s="174"/>
      <c r="E556" s="174"/>
      <c r="F556" s="174"/>
      <c r="G556" s="174"/>
      <c r="H556" s="158"/>
      <c r="I556" s="158"/>
      <c r="J556" s="157"/>
      <c r="K556" s="213"/>
      <c r="L556" s="213"/>
    </row>
    <row r="557" spans="2:12">
      <c r="B557" s="156">
        <v>550</v>
      </c>
      <c r="C557" s="174"/>
      <c r="D557" s="174"/>
      <c r="E557" s="174"/>
      <c r="F557" s="174"/>
      <c r="G557" s="174"/>
      <c r="H557" s="158"/>
      <c r="I557" s="158"/>
      <c r="J557" s="157"/>
      <c r="K557" s="213"/>
      <c r="L557" s="213"/>
    </row>
    <row r="558" spans="2:12">
      <c r="B558" s="156">
        <v>551</v>
      </c>
      <c r="C558" s="174"/>
      <c r="D558" s="174"/>
      <c r="E558" s="174"/>
      <c r="F558" s="174"/>
      <c r="G558" s="174"/>
      <c r="H558" s="158"/>
      <c r="I558" s="158"/>
      <c r="J558" s="157"/>
      <c r="K558" s="213"/>
      <c r="L558" s="213"/>
    </row>
    <row r="559" spans="2:12">
      <c r="B559" s="156">
        <v>552</v>
      </c>
      <c r="C559" s="174"/>
      <c r="D559" s="174"/>
      <c r="E559" s="174"/>
      <c r="F559" s="174"/>
      <c r="G559" s="174"/>
      <c r="H559" s="158"/>
      <c r="I559" s="158"/>
      <c r="J559" s="157"/>
      <c r="K559" s="213"/>
      <c r="L559" s="213"/>
    </row>
    <row r="560" spans="2:12">
      <c r="B560" s="156">
        <v>553</v>
      </c>
      <c r="C560" s="174"/>
      <c r="D560" s="174"/>
      <c r="E560" s="174"/>
      <c r="F560" s="174"/>
      <c r="G560" s="174"/>
      <c r="H560" s="158"/>
      <c r="I560" s="158"/>
      <c r="J560" s="157"/>
      <c r="K560" s="213"/>
      <c r="L560" s="213"/>
    </row>
    <row r="561" spans="2:12">
      <c r="B561" s="156">
        <v>554</v>
      </c>
      <c r="C561" s="174"/>
      <c r="D561" s="174"/>
      <c r="E561" s="174"/>
      <c r="F561" s="174"/>
      <c r="G561" s="174"/>
      <c r="H561" s="158"/>
      <c r="I561" s="158"/>
      <c r="J561" s="157"/>
      <c r="K561" s="213"/>
      <c r="L561" s="213"/>
    </row>
    <row r="562" spans="2:12">
      <c r="B562" s="156">
        <v>555</v>
      </c>
      <c r="C562" s="174"/>
      <c r="D562" s="174"/>
      <c r="E562" s="174"/>
      <c r="F562" s="174"/>
      <c r="G562" s="174"/>
      <c r="H562" s="158"/>
      <c r="I562" s="158"/>
      <c r="J562" s="157"/>
      <c r="K562" s="213"/>
      <c r="L562" s="213"/>
    </row>
    <row r="563" spans="2:12">
      <c r="B563" s="156">
        <v>556</v>
      </c>
      <c r="C563" s="174"/>
      <c r="D563" s="174"/>
      <c r="E563" s="174"/>
      <c r="F563" s="174"/>
      <c r="G563" s="174"/>
      <c r="H563" s="158"/>
      <c r="I563" s="158"/>
      <c r="J563" s="157"/>
      <c r="K563" s="213"/>
      <c r="L563" s="213"/>
    </row>
    <row r="564" spans="2:12">
      <c r="B564" s="156">
        <v>557</v>
      </c>
      <c r="C564" s="174"/>
      <c r="D564" s="174"/>
      <c r="E564" s="174"/>
      <c r="F564" s="174"/>
      <c r="G564" s="174"/>
      <c r="H564" s="158"/>
      <c r="I564" s="158"/>
      <c r="J564" s="157"/>
      <c r="K564" s="213"/>
      <c r="L564" s="213"/>
    </row>
    <row r="565" spans="2:12">
      <c r="B565" s="156">
        <v>558</v>
      </c>
      <c r="C565" s="174"/>
      <c r="D565" s="174"/>
      <c r="E565" s="174"/>
      <c r="F565" s="174"/>
      <c r="G565" s="174"/>
      <c r="H565" s="158"/>
      <c r="I565" s="158"/>
      <c r="J565" s="157"/>
      <c r="K565" s="213"/>
      <c r="L565" s="213"/>
    </row>
    <row r="566" spans="2:12">
      <c r="B566" s="156">
        <v>559</v>
      </c>
      <c r="C566" s="174"/>
      <c r="D566" s="174"/>
      <c r="E566" s="174"/>
      <c r="F566" s="174"/>
      <c r="G566" s="174"/>
      <c r="H566" s="158"/>
      <c r="I566" s="158"/>
      <c r="J566" s="157"/>
      <c r="K566" s="213"/>
      <c r="L566" s="213"/>
    </row>
    <row r="567" spans="2:12">
      <c r="B567" s="156">
        <v>560</v>
      </c>
      <c r="C567" s="174"/>
      <c r="D567" s="174"/>
      <c r="E567" s="174"/>
      <c r="F567" s="174"/>
      <c r="G567" s="174"/>
      <c r="H567" s="158"/>
      <c r="I567" s="158"/>
      <c r="J567" s="157"/>
      <c r="K567" s="213"/>
      <c r="L567" s="213"/>
    </row>
    <row r="568" spans="2:12">
      <c r="B568" s="156">
        <v>561</v>
      </c>
      <c r="C568" s="174"/>
      <c r="D568" s="174"/>
      <c r="E568" s="174"/>
      <c r="F568" s="174"/>
      <c r="G568" s="174"/>
      <c r="H568" s="158"/>
      <c r="I568" s="158"/>
      <c r="J568" s="157"/>
      <c r="K568" s="213"/>
      <c r="L568" s="213"/>
    </row>
    <row r="569" spans="2:12">
      <c r="B569" s="156">
        <v>562</v>
      </c>
      <c r="C569" s="174"/>
      <c r="D569" s="174"/>
      <c r="E569" s="174"/>
      <c r="F569" s="174"/>
      <c r="G569" s="174"/>
      <c r="H569" s="158"/>
      <c r="I569" s="158"/>
      <c r="J569" s="157"/>
      <c r="K569" s="213"/>
      <c r="L569" s="213"/>
    </row>
    <row r="570" spans="2:12">
      <c r="B570" s="156">
        <v>563</v>
      </c>
      <c r="C570" s="174"/>
      <c r="D570" s="174"/>
      <c r="E570" s="174"/>
      <c r="F570" s="174"/>
      <c r="G570" s="174"/>
      <c r="H570" s="158"/>
      <c r="I570" s="158"/>
      <c r="J570" s="157"/>
      <c r="K570" s="213"/>
      <c r="L570" s="213"/>
    </row>
    <row r="571" spans="2:12">
      <c r="B571" s="156">
        <v>564</v>
      </c>
      <c r="C571" s="174"/>
      <c r="D571" s="174"/>
      <c r="E571" s="174"/>
      <c r="F571" s="174"/>
      <c r="G571" s="174"/>
      <c r="H571" s="158"/>
      <c r="I571" s="158"/>
      <c r="J571" s="157"/>
      <c r="K571" s="213"/>
      <c r="L571" s="213"/>
    </row>
    <row r="572" spans="2:12">
      <c r="B572" s="156">
        <v>565</v>
      </c>
      <c r="C572" s="174"/>
      <c r="D572" s="174"/>
      <c r="E572" s="174"/>
      <c r="F572" s="174"/>
      <c r="G572" s="174"/>
      <c r="H572" s="158"/>
      <c r="I572" s="158"/>
      <c r="J572" s="157"/>
      <c r="K572" s="213"/>
      <c r="L572" s="213"/>
    </row>
    <row r="573" spans="2:12">
      <c r="B573" s="156">
        <v>566</v>
      </c>
      <c r="C573" s="174"/>
      <c r="D573" s="174"/>
      <c r="E573" s="174"/>
      <c r="F573" s="174"/>
      <c r="G573" s="174"/>
      <c r="H573" s="158"/>
      <c r="I573" s="158"/>
      <c r="J573" s="157"/>
      <c r="K573" s="213"/>
      <c r="L573" s="213"/>
    </row>
    <row r="574" spans="2:12">
      <c r="B574" s="156">
        <v>567</v>
      </c>
      <c r="C574" s="174"/>
      <c r="D574" s="174"/>
      <c r="E574" s="174"/>
      <c r="F574" s="174"/>
      <c r="G574" s="174"/>
      <c r="H574" s="158"/>
      <c r="I574" s="158"/>
      <c r="J574" s="157"/>
      <c r="K574" s="213"/>
      <c r="L574" s="213"/>
    </row>
    <row r="575" spans="2:12">
      <c r="B575" s="156">
        <v>568</v>
      </c>
      <c r="C575" s="174"/>
      <c r="D575" s="174"/>
      <c r="E575" s="174"/>
      <c r="F575" s="174"/>
      <c r="G575" s="174"/>
      <c r="H575" s="158"/>
      <c r="I575" s="158"/>
      <c r="J575" s="157"/>
      <c r="K575" s="213"/>
      <c r="L575" s="213"/>
    </row>
    <row r="576" spans="2:12">
      <c r="B576" s="156">
        <v>569</v>
      </c>
      <c r="C576" s="174"/>
      <c r="D576" s="174"/>
      <c r="E576" s="174"/>
      <c r="F576" s="174"/>
      <c r="G576" s="174"/>
      <c r="H576" s="158"/>
      <c r="I576" s="158"/>
      <c r="J576" s="157"/>
      <c r="K576" s="213"/>
      <c r="L576" s="213"/>
    </row>
    <row r="577" spans="2:12">
      <c r="B577" s="156">
        <v>570</v>
      </c>
      <c r="C577" s="174"/>
      <c r="D577" s="174"/>
      <c r="E577" s="174"/>
      <c r="F577" s="174"/>
      <c r="G577" s="174"/>
      <c r="H577" s="158"/>
      <c r="I577" s="158"/>
      <c r="J577" s="157"/>
      <c r="K577" s="213"/>
      <c r="L577" s="213"/>
    </row>
    <row r="578" spans="2:12">
      <c r="B578" s="156">
        <v>571</v>
      </c>
      <c r="C578" s="174"/>
      <c r="D578" s="174"/>
      <c r="E578" s="174"/>
      <c r="F578" s="174"/>
      <c r="G578" s="174"/>
      <c r="H578" s="158"/>
      <c r="I578" s="158"/>
      <c r="J578" s="157"/>
      <c r="K578" s="213"/>
      <c r="L578" s="213"/>
    </row>
    <row r="579" spans="2:12">
      <c r="B579" s="156">
        <v>572</v>
      </c>
      <c r="C579" s="174"/>
      <c r="D579" s="174"/>
      <c r="E579" s="174"/>
      <c r="F579" s="174"/>
      <c r="G579" s="174"/>
      <c r="H579" s="158"/>
      <c r="I579" s="158"/>
      <c r="J579" s="157"/>
      <c r="K579" s="213"/>
      <c r="L579" s="213"/>
    </row>
    <row r="580" spans="2:12">
      <c r="B580" s="156">
        <v>573</v>
      </c>
      <c r="C580" s="174"/>
      <c r="D580" s="174"/>
      <c r="E580" s="174"/>
      <c r="F580" s="174"/>
      <c r="G580" s="174"/>
      <c r="H580" s="158"/>
      <c r="I580" s="158"/>
      <c r="J580" s="157"/>
      <c r="K580" s="213"/>
      <c r="L580" s="213"/>
    </row>
    <row r="581" spans="2:12">
      <c r="B581" s="156">
        <v>574</v>
      </c>
      <c r="C581" s="174"/>
      <c r="D581" s="174"/>
      <c r="E581" s="174"/>
      <c r="F581" s="174"/>
      <c r="G581" s="174"/>
      <c r="H581" s="158"/>
      <c r="I581" s="158"/>
      <c r="J581" s="157"/>
      <c r="K581" s="213"/>
      <c r="L581" s="213"/>
    </row>
    <row r="582" spans="2:12">
      <c r="B582" s="156">
        <v>575</v>
      </c>
      <c r="C582" s="174"/>
      <c r="D582" s="174"/>
      <c r="E582" s="174"/>
      <c r="F582" s="174"/>
      <c r="G582" s="174"/>
      <c r="H582" s="158"/>
      <c r="I582" s="158"/>
      <c r="J582" s="157"/>
      <c r="K582" s="213"/>
      <c r="L582" s="213"/>
    </row>
    <row r="583" spans="2:12">
      <c r="B583" s="156">
        <v>576</v>
      </c>
      <c r="C583" s="174"/>
      <c r="D583" s="174"/>
      <c r="E583" s="174"/>
      <c r="F583" s="174"/>
      <c r="G583" s="174"/>
      <c r="H583" s="158"/>
      <c r="I583" s="158"/>
      <c r="J583" s="157"/>
      <c r="K583" s="213"/>
      <c r="L583" s="213"/>
    </row>
    <row r="584" spans="2:12">
      <c r="B584" s="156">
        <v>577</v>
      </c>
      <c r="C584" s="174"/>
      <c r="D584" s="174"/>
      <c r="E584" s="174"/>
      <c r="F584" s="174"/>
      <c r="G584" s="174"/>
      <c r="H584" s="158"/>
      <c r="I584" s="158"/>
      <c r="J584" s="157"/>
      <c r="K584" s="213"/>
      <c r="L584" s="213"/>
    </row>
    <row r="585" spans="2:12">
      <c r="B585" s="156">
        <v>578</v>
      </c>
      <c r="C585" s="174"/>
      <c r="D585" s="174"/>
      <c r="E585" s="174"/>
      <c r="F585" s="174"/>
      <c r="G585" s="174"/>
      <c r="H585" s="158"/>
      <c r="I585" s="158"/>
      <c r="J585" s="157"/>
      <c r="K585" s="213"/>
      <c r="L585" s="213"/>
    </row>
    <row r="586" spans="2:12">
      <c r="B586" s="156">
        <v>579</v>
      </c>
      <c r="C586" s="174"/>
      <c r="D586" s="174"/>
      <c r="E586" s="174"/>
      <c r="F586" s="174"/>
      <c r="G586" s="174"/>
      <c r="H586" s="158"/>
      <c r="I586" s="158"/>
      <c r="J586" s="157"/>
      <c r="K586" s="213"/>
      <c r="L586" s="213"/>
    </row>
    <row r="587" spans="2:12">
      <c r="B587" s="156">
        <v>580</v>
      </c>
      <c r="C587" s="174"/>
      <c r="D587" s="174"/>
      <c r="E587" s="174"/>
      <c r="F587" s="174"/>
      <c r="G587" s="174"/>
      <c r="H587" s="158"/>
      <c r="I587" s="158"/>
      <c r="J587" s="157"/>
      <c r="K587" s="213"/>
      <c r="L587" s="213"/>
    </row>
    <row r="588" spans="2:12">
      <c r="B588" s="156">
        <v>581</v>
      </c>
      <c r="C588" s="174"/>
      <c r="D588" s="174"/>
      <c r="E588" s="174"/>
      <c r="F588" s="174"/>
      <c r="G588" s="174"/>
      <c r="H588" s="158"/>
      <c r="I588" s="158"/>
      <c r="J588" s="157"/>
      <c r="K588" s="213"/>
      <c r="L588" s="213"/>
    </row>
    <row r="589" spans="2:12">
      <c r="B589" s="156">
        <v>582</v>
      </c>
      <c r="C589" s="174"/>
      <c r="D589" s="174"/>
      <c r="E589" s="174"/>
      <c r="F589" s="174"/>
      <c r="G589" s="174"/>
      <c r="H589" s="158"/>
      <c r="I589" s="158"/>
      <c r="J589" s="157"/>
      <c r="K589" s="213"/>
      <c r="L589" s="213"/>
    </row>
    <row r="590" spans="2:12">
      <c r="B590" s="156">
        <v>583</v>
      </c>
      <c r="C590" s="174"/>
      <c r="D590" s="174"/>
      <c r="E590" s="174"/>
      <c r="F590" s="174"/>
      <c r="G590" s="174"/>
      <c r="H590" s="158"/>
      <c r="I590" s="158"/>
      <c r="J590" s="157"/>
      <c r="K590" s="213"/>
      <c r="L590" s="213"/>
    </row>
    <row r="591" spans="2:12">
      <c r="B591" s="156">
        <v>584</v>
      </c>
      <c r="C591" s="174"/>
      <c r="D591" s="174"/>
      <c r="E591" s="174"/>
      <c r="F591" s="174"/>
      <c r="G591" s="174"/>
      <c r="H591" s="158"/>
      <c r="I591" s="158"/>
      <c r="J591" s="157"/>
      <c r="K591" s="213"/>
      <c r="L591" s="213"/>
    </row>
    <row r="592" spans="2:12">
      <c r="B592" s="156">
        <v>585</v>
      </c>
      <c r="C592" s="174"/>
      <c r="D592" s="174"/>
      <c r="E592" s="174"/>
      <c r="F592" s="174"/>
      <c r="G592" s="174"/>
      <c r="H592" s="158"/>
      <c r="I592" s="158"/>
      <c r="J592" s="157"/>
      <c r="K592" s="213"/>
      <c r="L592" s="213"/>
    </row>
    <row r="593" spans="2:12">
      <c r="B593" s="156">
        <v>586</v>
      </c>
      <c r="C593" s="174"/>
      <c r="D593" s="174"/>
      <c r="E593" s="174"/>
      <c r="F593" s="174"/>
      <c r="G593" s="174"/>
      <c r="H593" s="158"/>
      <c r="I593" s="158"/>
      <c r="J593" s="157"/>
      <c r="K593" s="213"/>
      <c r="L593" s="213"/>
    </row>
    <row r="594" spans="2:12">
      <c r="B594" s="156">
        <v>587</v>
      </c>
      <c r="C594" s="174"/>
      <c r="D594" s="174"/>
      <c r="E594" s="174"/>
      <c r="F594" s="174"/>
      <c r="G594" s="174"/>
      <c r="H594" s="158"/>
      <c r="I594" s="158"/>
      <c r="J594" s="157"/>
      <c r="K594" s="213"/>
      <c r="L594" s="213"/>
    </row>
    <row r="595" spans="2:12">
      <c r="B595" s="156">
        <v>588</v>
      </c>
      <c r="C595" s="174"/>
      <c r="D595" s="174"/>
      <c r="E595" s="174"/>
      <c r="F595" s="174"/>
      <c r="G595" s="174"/>
      <c r="H595" s="158"/>
      <c r="I595" s="158"/>
      <c r="J595" s="157"/>
      <c r="K595" s="213"/>
      <c r="L595" s="213"/>
    </row>
    <row r="596" spans="2:12">
      <c r="B596" s="156">
        <v>589</v>
      </c>
      <c r="C596" s="174"/>
      <c r="D596" s="174"/>
      <c r="E596" s="174"/>
      <c r="F596" s="174"/>
      <c r="G596" s="174"/>
      <c r="H596" s="158"/>
      <c r="I596" s="158"/>
      <c r="J596" s="157"/>
      <c r="K596" s="213"/>
      <c r="L596" s="213"/>
    </row>
    <row r="597" spans="2:12">
      <c r="B597" s="156">
        <v>590</v>
      </c>
      <c r="C597" s="174"/>
      <c r="D597" s="174"/>
      <c r="E597" s="174"/>
      <c r="F597" s="174"/>
      <c r="G597" s="174"/>
      <c r="H597" s="158"/>
      <c r="I597" s="158"/>
      <c r="J597" s="157"/>
      <c r="K597" s="213"/>
      <c r="L597" s="213"/>
    </row>
    <row r="598" spans="2:12">
      <c r="B598" s="156">
        <v>591</v>
      </c>
      <c r="C598" s="174"/>
      <c r="D598" s="174"/>
      <c r="E598" s="174"/>
      <c r="F598" s="174"/>
      <c r="G598" s="174"/>
      <c r="H598" s="158"/>
      <c r="I598" s="158"/>
      <c r="J598" s="157"/>
      <c r="K598" s="213"/>
      <c r="L598" s="213"/>
    </row>
    <row r="599" spans="2:12">
      <c r="B599" s="156">
        <v>592</v>
      </c>
      <c r="C599" s="174"/>
      <c r="D599" s="174"/>
      <c r="E599" s="174"/>
      <c r="F599" s="174"/>
      <c r="G599" s="174"/>
      <c r="H599" s="158"/>
      <c r="I599" s="158"/>
      <c r="J599" s="157"/>
      <c r="K599" s="213"/>
      <c r="L599" s="213"/>
    </row>
    <row r="600" spans="2:12">
      <c r="B600" s="156">
        <v>593</v>
      </c>
      <c r="C600" s="174"/>
      <c r="D600" s="174"/>
      <c r="E600" s="174"/>
      <c r="F600" s="174"/>
      <c r="G600" s="174"/>
      <c r="H600" s="158"/>
      <c r="I600" s="158"/>
      <c r="J600" s="157"/>
      <c r="K600" s="213"/>
      <c r="L600" s="213"/>
    </row>
    <row r="601" spans="2:12">
      <c r="B601" s="156">
        <v>594</v>
      </c>
      <c r="C601" s="174"/>
      <c r="D601" s="174"/>
      <c r="E601" s="174"/>
      <c r="F601" s="174"/>
      <c r="G601" s="174"/>
      <c r="H601" s="158"/>
      <c r="I601" s="158"/>
      <c r="J601" s="157"/>
      <c r="K601" s="213"/>
      <c r="L601" s="213"/>
    </row>
    <row r="602" spans="2:12">
      <c r="B602" s="156">
        <v>595</v>
      </c>
      <c r="C602" s="174"/>
      <c r="D602" s="174"/>
      <c r="E602" s="174"/>
      <c r="F602" s="174"/>
      <c r="G602" s="174"/>
      <c r="H602" s="158"/>
      <c r="I602" s="158"/>
      <c r="J602" s="157"/>
      <c r="K602" s="213"/>
      <c r="L602" s="213"/>
    </row>
    <row r="603" spans="2:12">
      <c r="B603" s="156">
        <v>596</v>
      </c>
      <c r="C603" s="174"/>
      <c r="D603" s="174"/>
      <c r="E603" s="174"/>
      <c r="F603" s="174"/>
      <c r="G603" s="174"/>
      <c r="H603" s="158"/>
      <c r="I603" s="158"/>
      <c r="J603" s="157"/>
      <c r="K603" s="213"/>
      <c r="L603" s="213"/>
    </row>
    <row r="604" spans="2:12">
      <c r="B604" s="156">
        <v>597</v>
      </c>
      <c r="C604" s="174"/>
      <c r="D604" s="174"/>
      <c r="E604" s="174"/>
      <c r="F604" s="174"/>
      <c r="G604" s="174"/>
      <c r="H604" s="158"/>
      <c r="I604" s="158"/>
      <c r="J604" s="157"/>
      <c r="K604" s="213"/>
      <c r="L604" s="213"/>
    </row>
    <row r="605" spans="2:12">
      <c r="B605" s="156">
        <v>598</v>
      </c>
      <c r="C605" s="174"/>
      <c r="D605" s="174"/>
      <c r="E605" s="174"/>
      <c r="F605" s="174"/>
      <c r="G605" s="174"/>
      <c r="H605" s="158"/>
      <c r="I605" s="158"/>
      <c r="J605" s="157"/>
      <c r="K605" s="213"/>
      <c r="L605" s="213"/>
    </row>
    <row r="606" spans="2:12">
      <c r="B606" s="156">
        <v>599</v>
      </c>
      <c r="C606" s="174"/>
      <c r="D606" s="174"/>
      <c r="E606" s="174"/>
      <c r="F606" s="174"/>
      <c r="G606" s="174"/>
      <c r="H606" s="158"/>
      <c r="I606" s="158"/>
      <c r="J606" s="157"/>
      <c r="K606" s="213"/>
      <c r="L606" s="213"/>
    </row>
    <row r="607" spans="2:12">
      <c r="B607" s="156">
        <v>600</v>
      </c>
      <c r="C607" s="174"/>
      <c r="D607" s="174"/>
      <c r="E607" s="174"/>
      <c r="F607" s="174"/>
      <c r="G607" s="174"/>
      <c r="H607" s="158"/>
      <c r="I607" s="158"/>
      <c r="J607" s="157"/>
      <c r="K607" s="213"/>
      <c r="L607" s="213"/>
    </row>
    <row r="608" spans="2:12">
      <c r="B608" s="156">
        <v>601</v>
      </c>
      <c r="C608" s="174"/>
      <c r="D608" s="174"/>
      <c r="E608" s="174"/>
      <c r="F608" s="174"/>
      <c r="G608" s="174"/>
      <c r="H608" s="158"/>
      <c r="I608" s="158"/>
      <c r="J608" s="157"/>
      <c r="K608" s="213"/>
      <c r="L608" s="213"/>
    </row>
    <row r="609" spans="2:12">
      <c r="B609" s="156">
        <v>602</v>
      </c>
      <c r="C609" s="174"/>
      <c r="D609" s="174"/>
      <c r="E609" s="174"/>
      <c r="F609" s="174"/>
      <c r="G609" s="174"/>
      <c r="H609" s="158"/>
      <c r="I609" s="158"/>
      <c r="J609" s="157"/>
      <c r="K609" s="213"/>
      <c r="L609" s="213"/>
    </row>
    <row r="610" spans="2:12">
      <c r="B610" s="156">
        <v>603</v>
      </c>
      <c r="C610" s="174"/>
      <c r="D610" s="174"/>
      <c r="E610" s="174"/>
      <c r="F610" s="174"/>
      <c r="G610" s="174"/>
      <c r="H610" s="158"/>
      <c r="I610" s="158"/>
      <c r="J610" s="157"/>
      <c r="K610" s="213"/>
      <c r="L610" s="213"/>
    </row>
    <row r="611" spans="2:12">
      <c r="B611" s="156">
        <v>604</v>
      </c>
      <c r="C611" s="174"/>
      <c r="D611" s="174"/>
      <c r="E611" s="174"/>
      <c r="F611" s="174"/>
      <c r="G611" s="174"/>
      <c r="H611" s="158"/>
      <c r="I611" s="158"/>
      <c r="J611" s="157"/>
      <c r="K611" s="213"/>
      <c r="L611" s="213"/>
    </row>
    <row r="612" spans="2:12">
      <c r="B612" s="156">
        <v>605</v>
      </c>
      <c r="C612" s="174"/>
      <c r="D612" s="174"/>
      <c r="E612" s="174"/>
      <c r="F612" s="174"/>
      <c r="G612" s="174"/>
      <c r="H612" s="158"/>
      <c r="I612" s="158"/>
      <c r="J612" s="157"/>
      <c r="K612" s="213"/>
      <c r="L612" s="213"/>
    </row>
    <row r="613" spans="2:12">
      <c r="B613" s="156">
        <v>606</v>
      </c>
      <c r="C613" s="174"/>
      <c r="D613" s="174"/>
      <c r="E613" s="174"/>
      <c r="F613" s="174"/>
      <c r="G613" s="174"/>
      <c r="H613" s="158"/>
      <c r="I613" s="158"/>
      <c r="J613" s="157"/>
      <c r="K613" s="213"/>
      <c r="L613" s="213"/>
    </row>
    <row r="614" spans="2:12">
      <c r="B614" s="156">
        <v>607</v>
      </c>
      <c r="C614" s="174"/>
      <c r="D614" s="174"/>
      <c r="E614" s="174"/>
      <c r="F614" s="174"/>
      <c r="G614" s="174"/>
      <c r="H614" s="158"/>
      <c r="I614" s="158"/>
      <c r="J614" s="157"/>
      <c r="K614" s="213"/>
      <c r="L614" s="213"/>
    </row>
    <row r="615" spans="2:12">
      <c r="B615" s="156">
        <v>608</v>
      </c>
      <c r="C615" s="174"/>
      <c r="D615" s="174"/>
      <c r="E615" s="174"/>
      <c r="F615" s="174"/>
      <c r="G615" s="174"/>
      <c r="H615" s="158"/>
      <c r="I615" s="158"/>
      <c r="J615" s="157"/>
      <c r="K615" s="213"/>
      <c r="L615" s="213"/>
    </row>
    <row r="616" spans="2:12">
      <c r="B616" s="156">
        <v>609</v>
      </c>
      <c r="C616" s="174"/>
      <c r="D616" s="174"/>
      <c r="E616" s="174"/>
      <c r="F616" s="174"/>
      <c r="G616" s="174"/>
      <c r="H616" s="158"/>
      <c r="I616" s="158"/>
      <c r="J616" s="157"/>
      <c r="K616" s="213"/>
      <c r="L616" s="213"/>
    </row>
    <row r="617" spans="2:12">
      <c r="B617" s="156">
        <v>610</v>
      </c>
      <c r="C617" s="174"/>
      <c r="D617" s="174"/>
      <c r="E617" s="174"/>
      <c r="F617" s="174"/>
      <c r="G617" s="174"/>
      <c r="H617" s="158"/>
      <c r="I617" s="158"/>
      <c r="J617" s="157"/>
      <c r="K617" s="213"/>
      <c r="L617" s="213"/>
    </row>
    <row r="618" spans="2:12">
      <c r="B618" s="156">
        <v>611</v>
      </c>
      <c r="C618" s="174"/>
      <c r="D618" s="174"/>
      <c r="E618" s="174"/>
      <c r="F618" s="174"/>
      <c r="G618" s="174"/>
      <c r="H618" s="158"/>
      <c r="I618" s="158"/>
      <c r="J618" s="157"/>
      <c r="K618" s="213"/>
      <c r="L618" s="213"/>
    </row>
    <row r="619" spans="2:12">
      <c r="B619" s="156">
        <v>612</v>
      </c>
      <c r="C619" s="174"/>
      <c r="D619" s="174"/>
      <c r="E619" s="174"/>
      <c r="F619" s="174"/>
      <c r="G619" s="174"/>
      <c r="H619" s="158"/>
      <c r="I619" s="158"/>
      <c r="J619" s="157"/>
      <c r="K619" s="213"/>
      <c r="L619" s="213"/>
    </row>
    <row r="620" spans="2:12">
      <c r="B620" s="156">
        <v>613</v>
      </c>
      <c r="C620" s="174"/>
      <c r="D620" s="174"/>
      <c r="E620" s="174"/>
      <c r="F620" s="174"/>
      <c r="G620" s="174"/>
      <c r="H620" s="158"/>
      <c r="I620" s="158"/>
      <c r="J620" s="157"/>
      <c r="K620" s="213"/>
      <c r="L620" s="213"/>
    </row>
    <row r="621" spans="2:12">
      <c r="B621" s="156">
        <v>614</v>
      </c>
      <c r="C621" s="174"/>
      <c r="D621" s="174"/>
      <c r="E621" s="174"/>
      <c r="F621" s="174"/>
      <c r="G621" s="174"/>
      <c r="H621" s="158"/>
      <c r="I621" s="158"/>
      <c r="J621" s="157"/>
      <c r="K621" s="213"/>
      <c r="L621" s="213"/>
    </row>
    <row r="622" spans="2:12">
      <c r="B622" s="156">
        <v>615</v>
      </c>
      <c r="C622" s="174"/>
      <c r="D622" s="174"/>
      <c r="E622" s="174"/>
      <c r="F622" s="174"/>
      <c r="G622" s="174"/>
      <c r="H622" s="158"/>
      <c r="I622" s="158"/>
      <c r="J622" s="157"/>
      <c r="K622" s="213"/>
      <c r="L622" s="213"/>
    </row>
    <row r="623" spans="2:12">
      <c r="B623" s="156">
        <v>616</v>
      </c>
      <c r="C623" s="174"/>
      <c r="D623" s="174"/>
      <c r="E623" s="174"/>
      <c r="F623" s="174"/>
      <c r="G623" s="174"/>
      <c r="H623" s="158"/>
      <c r="I623" s="158"/>
      <c r="J623" s="157"/>
      <c r="K623" s="213"/>
      <c r="L623" s="213"/>
    </row>
    <row r="624" spans="2:12">
      <c r="B624" s="156">
        <v>617</v>
      </c>
      <c r="C624" s="174"/>
      <c r="D624" s="174"/>
      <c r="E624" s="174"/>
      <c r="F624" s="174"/>
      <c r="G624" s="174"/>
      <c r="H624" s="158"/>
      <c r="I624" s="158"/>
      <c r="J624" s="157"/>
      <c r="K624" s="213"/>
      <c r="L624" s="213"/>
    </row>
    <row r="625" spans="2:12">
      <c r="B625" s="156">
        <v>618</v>
      </c>
      <c r="C625" s="174"/>
      <c r="D625" s="174"/>
      <c r="E625" s="174"/>
      <c r="F625" s="174"/>
      <c r="G625" s="174"/>
      <c r="H625" s="158"/>
      <c r="I625" s="158"/>
      <c r="J625" s="157"/>
      <c r="K625" s="213"/>
      <c r="L625" s="213"/>
    </row>
    <row r="626" spans="2:12">
      <c r="B626" s="156">
        <v>619</v>
      </c>
      <c r="C626" s="174"/>
      <c r="D626" s="174"/>
      <c r="E626" s="174"/>
      <c r="F626" s="174"/>
      <c r="G626" s="174"/>
      <c r="H626" s="158"/>
      <c r="I626" s="158"/>
      <c r="J626" s="157"/>
      <c r="K626" s="213"/>
      <c r="L626" s="213"/>
    </row>
    <row r="627" spans="2:12">
      <c r="B627" s="156">
        <v>620</v>
      </c>
      <c r="C627" s="174"/>
      <c r="D627" s="174"/>
      <c r="E627" s="174"/>
      <c r="F627" s="174"/>
      <c r="G627" s="174"/>
      <c r="H627" s="158"/>
      <c r="I627" s="158"/>
      <c r="J627" s="157"/>
      <c r="K627" s="213"/>
      <c r="L627" s="213"/>
    </row>
    <row r="628" spans="2:12">
      <c r="B628" s="156">
        <v>621</v>
      </c>
      <c r="C628" s="174"/>
      <c r="D628" s="174"/>
      <c r="E628" s="174"/>
      <c r="F628" s="174"/>
      <c r="G628" s="174"/>
      <c r="H628" s="158"/>
      <c r="I628" s="158"/>
      <c r="J628" s="157"/>
      <c r="K628" s="213"/>
      <c r="L628" s="213"/>
    </row>
    <row r="629" spans="2:12">
      <c r="B629" s="156">
        <v>622</v>
      </c>
      <c r="C629" s="174"/>
      <c r="D629" s="174"/>
      <c r="E629" s="174"/>
      <c r="F629" s="174"/>
      <c r="G629" s="174"/>
      <c r="H629" s="158"/>
      <c r="I629" s="158"/>
      <c r="J629" s="157"/>
      <c r="K629" s="213"/>
      <c r="L629" s="213"/>
    </row>
    <row r="630" spans="2:12">
      <c r="B630" s="156">
        <v>623</v>
      </c>
      <c r="C630" s="174"/>
      <c r="D630" s="174"/>
      <c r="E630" s="174"/>
      <c r="F630" s="174"/>
      <c r="G630" s="174"/>
      <c r="H630" s="158"/>
      <c r="I630" s="158"/>
      <c r="J630" s="157"/>
      <c r="K630" s="213"/>
      <c r="L630" s="213"/>
    </row>
    <row r="631" spans="2:12">
      <c r="B631" s="156">
        <v>624</v>
      </c>
      <c r="C631" s="174"/>
      <c r="D631" s="174"/>
      <c r="E631" s="174"/>
      <c r="F631" s="174"/>
      <c r="G631" s="174"/>
      <c r="H631" s="158"/>
      <c r="I631" s="158"/>
      <c r="J631" s="157"/>
      <c r="K631" s="213"/>
      <c r="L631" s="213"/>
    </row>
    <row r="632" spans="2:12">
      <c r="B632" s="156">
        <v>625</v>
      </c>
      <c r="C632" s="174"/>
      <c r="D632" s="174"/>
      <c r="E632" s="174"/>
      <c r="F632" s="174"/>
      <c r="G632" s="174"/>
      <c r="H632" s="158"/>
      <c r="I632" s="158"/>
      <c r="J632" s="157"/>
      <c r="K632" s="213"/>
      <c r="L632" s="213"/>
    </row>
    <row r="633" spans="2:12">
      <c r="B633" s="156">
        <v>626</v>
      </c>
      <c r="C633" s="174"/>
      <c r="D633" s="174"/>
      <c r="E633" s="174"/>
      <c r="F633" s="174"/>
      <c r="G633" s="174"/>
      <c r="H633" s="158"/>
      <c r="I633" s="158"/>
      <c r="J633" s="157"/>
      <c r="K633" s="213"/>
      <c r="L633" s="213"/>
    </row>
    <row r="634" spans="2:12">
      <c r="B634" s="156">
        <v>627</v>
      </c>
      <c r="C634" s="174"/>
      <c r="D634" s="174"/>
      <c r="E634" s="174"/>
      <c r="F634" s="174"/>
      <c r="G634" s="174"/>
      <c r="H634" s="158"/>
      <c r="I634" s="158"/>
      <c r="J634" s="157"/>
      <c r="K634" s="213"/>
      <c r="L634" s="213"/>
    </row>
    <row r="635" spans="2:12">
      <c r="B635" s="156">
        <v>628</v>
      </c>
      <c r="C635" s="174"/>
      <c r="D635" s="174"/>
      <c r="E635" s="174"/>
      <c r="F635" s="174"/>
      <c r="G635" s="174"/>
      <c r="H635" s="158"/>
      <c r="I635" s="158"/>
      <c r="J635" s="157"/>
      <c r="K635" s="213"/>
      <c r="L635" s="213"/>
    </row>
    <row r="636" spans="2:12">
      <c r="B636" s="156">
        <v>629</v>
      </c>
      <c r="C636" s="174"/>
      <c r="D636" s="174"/>
      <c r="E636" s="174"/>
      <c r="F636" s="174"/>
      <c r="G636" s="174"/>
      <c r="H636" s="158"/>
      <c r="I636" s="158"/>
      <c r="J636" s="157"/>
      <c r="K636" s="213"/>
      <c r="L636" s="213"/>
    </row>
    <row r="637" spans="2:12">
      <c r="B637" s="156">
        <v>630</v>
      </c>
      <c r="C637" s="174"/>
      <c r="D637" s="174"/>
      <c r="E637" s="174"/>
      <c r="F637" s="174"/>
      <c r="G637" s="174"/>
      <c r="H637" s="158"/>
      <c r="I637" s="158"/>
      <c r="J637" s="157"/>
      <c r="K637" s="213"/>
      <c r="L637" s="213"/>
    </row>
    <row r="638" spans="2:12">
      <c r="B638" s="156">
        <v>631</v>
      </c>
      <c r="C638" s="174"/>
      <c r="D638" s="174"/>
      <c r="E638" s="174"/>
      <c r="F638" s="174"/>
      <c r="G638" s="174"/>
      <c r="H638" s="158"/>
      <c r="I638" s="158"/>
      <c r="J638" s="157"/>
      <c r="K638" s="213"/>
      <c r="L638" s="213"/>
    </row>
    <row r="639" spans="2:12">
      <c r="B639" s="156">
        <v>632</v>
      </c>
      <c r="C639" s="174"/>
      <c r="D639" s="174"/>
      <c r="E639" s="174"/>
      <c r="F639" s="174"/>
      <c r="G639" s="174"/>
      <c r="H639" s="158"/>
      <c r="I639" s="158"/>
      <c r="J639" s="157"/>
      <c r="K639" s="213"/>
      <c r="L639" s="213"/>
    </row>
    <row r="640" spans="2:12">
      <c r="B640" s="156">
        <v>633</v>
      </c>
      <c r="C640" s="174"/>
      <c r="D640" s="174"/>
      <c r="E640" s="174"/>
      <c r="F640" s="174"/>
      <c r="G640" s="174"/>
      <c r="H640" s="158"/>
      <c r="I640" s="158"/>
      <c r="J640" s="157"/>
      <c r="K640" s="213"/>
      <c r="L640" s="213"/>
    </row>
    <row r="641" spans="2:12">
      <c r="B641" s="156">
        <v>634</v>
      </c>
      <c r="C641" s="174"/>
      <c r="D641" s="174"/>
      <c r="E641" s="174"/>
      <c r="F641" s="174"/>
      <c r="G641" s="174"/>
      <c r="H641" s="158"/>
      <c r="I641" s="158"/>
      <c r="J641" s="157"/>
      <c r="K641" s="213"/>
      <c r="L641" s="213"/>
    </row>
    <row r="642" spans="2:12">
      <c r="B642" s="156">
        <v>635</v>
      </c>
      <c r="C642" s="174"/>
      <c r="D642" s="174"/>
      <c r="E642" s="174"/>
      <c r="F642" s="174"/>
      <c r="G642" s="174"/>
      <c r="H642" s="158"/>
      <c r="I642" s="158"/>
      <c r="J642" s="157"/>
      <c r="K642" s="213"/>
      <c r="L642" s="213"/>
    </row>
    <row r="643" spans="2:12">
      <c r="B643" s="156">
        <v>636</v>
      </c>
      <c r="C643" s="174"/>
      <c r="D643" s="174"/>
      <c r="E643" s="174"/>
      <c r="F643" s="174"/>
      <c r="G643" s="174"/>
      <c r="H643" s="158"/>
      <c r="I643" s="158"/>
      <c r="J643" s="157"/>
      <c r="K643" s="213"/>
      <c r="L643" s="213"/>
    </row>
    <row r="644" spans="2:12">
      <c r="B644" s="156">
        <v>637</v>
      </c>
      <c r="C644" s="174"/>
      <c r="D644" s="174"/>
      <c r="E644" s="174"/>
      <c r="F644" s="174"/>
      <c r="G644" s="174"/>
      <c r="H644" s="158"/>
      <c r="I644" s="158"/>
      <c r="J644" s="157"/>
      <c r="K644" s="213"/>
      <c r="L644" s="213"/>
    </row>
    <row r="645" spans="2:12">
      <c r="B645" s="156">
        <v>638</v>
      </c>
      <c r="C645" s="174"/>
      <c r="D645" s="174"/>
      <c r="E645" s="174"/>
      <c r="F645" s="174"/>
      <c r="G645" s="174"/>
      <c r="H645" s="158"/>
      <c r="I645" s="158"/>
      <c r="J645" s="157"/>
      <c r="K645" s="213"/>
      <c r="L645" s="213"/>
    </row>
    <row r="646" spans="2:12">
      <c r="B646" s="156">
        <v>639</v>
      </c>
      <c r="C646" s="174"/>
      <c r="D646" s="174"/>
      <c r="E646" s="174"/>
      <c r="F646" s="174"/>
      <c r="G646" s="174"/>
      <c r="H646" s="158"/>
      <c r="I646" s="158"/>
      <c r="J646" s="157"/>
      <c r="K646" s="213"/>
      <c r="L646" s="213"/>
    </row>
    <row r="647" spans="2:12">
      <c r="B647" s="156">
        <v>640</v>
      </c>
      <c r="C647" s="174"/>
      <c r="D647" s="174"/>
      <c r="E647" s="174"/>
      <c r="F647" s="174"/>
      <c r="G647" s="174"/>
      <c r="H647" s="158"/>
      <c r="I647" s="158"/>
      <c r="J647" s="157"/>
      <c r="K647" s="213"/>
      <c r="L647" s="213"/>
    </row>
    <row r="648" spans="2:12">
      <c r="B648" s="156">
        <v>641</v>
      </c>
      <c r="C648" s="174"/>
      <c r="D648" s="174"/>
      <c r="E648" s="174"/>
      <c r="F648" s="174"/>
      <c r="G648" s="174"/>
      <c r="H648" s="158"/>
      <c r="I648" s="158"/>
      <c r="J648" s="157"/>
      <c r="K648" s="213"/>
      <c r="L648" s="213"/>
    </row>
    <row r="649" spans="2:12">
      <c r="B649" s="156">
        <v>642</v>
      </c>
      <c r="C649" s="174"/>
      <c r="D649" s="174"/>
      <c r="E649" s="174"/>
      <c r="F649" s="174"/>
      <c r="G649" s="174"/>
      <c r="H649" s="158"/>
      <c r="I649" s="158"/>
      <c r="J649" s="157"/>
      <c r="K649" s="213"/>
      <c r="L649" s="213"/>
    </row>
    <row r="650" spans="2:12">
      <c r="B650" s="156">
        <v>643</v>
      </c>
      <c r="C650" s="174"/>
      <c r="D650" s="174"/>
      <c r="E650" s="174"/>
      <c r="F650" s="174"/>
      <c r="G650" s="174"/>
      <c r="H650" s="158"/>
      <c r="I650" s="158"/>
      <c r="J650" s="157"/>
      <c r="K650" s="213"/>
      <c r="L650" s="213"/>
    </row>
    <row r="651" spans="2:12">
      <c r="B651" s="156">
        <v>644</v>
      </c>
      <c r="C651" s="174"/>
      <c r="D651" s="174"/>
      <c r="E651" s="174"/>
      <c r="F651" s="174"/>
      <c r="G651" s="174"/>
      <c r="H651" s="158"/>
      <c r="I651" s="158"/>
      <c r="J651" s="157"/>
      <c r="K651" s="213"/>
      <c r="L651" s="213"/>
    </row>
    <row r="652" spans="2:12">
      <c r="B652" s="156">
        <v>645</v>
      </c>
      <c r="C652" s="174"/>
      <c r="D652" s="174"/>
      <c r="E652" s="174"/>
      <c r="F652" s="174"/>
      <c r="G652" s="174"/>
      <c r="H652" s="158"/>
      <c r="I652" s="158"/>
      <c r="J652" s="157"/>
      <c r="K652" s="213"/>
      <c r="L652" s="213"/>
    </row>
    <row r="653" spans="2:12">
      <c r="B653" s="156">
        <v>646</v>
      </c>
      <c r="C653" s="174"/>
      <c r="D653" s="174"/>
      <c r="E653" s="174"/>
      <c r="F653" s="174"/>
      <c r="G653" s="174"/>
      <c r="H653" s="158"/>
      <c r="I653" s="158"/>
      <c r="J653" s="157"/>
      <c r="K653" s="213"/>
      <c r="L653" s="213"/>
    </row>
    <row r="654" spans="2:12">
      <c r="B654" s="156">
        <v>647</v>
      </c>
      <c r="C654" s="174"/>
      <c r="D654" s="174"/>
      <c r="E654" s="174"/>
      <c r="F654" s="174"/>
      <c r="G654" s="174"/>
      <c r="H654" s="158"/>
      <c r="I654" s="158"/>
      <c r="J654" s="157"/>
      <c r="K654" s="213"/>
      <c r="L654" s="213"/>
    </row>
    <row r="655" spans="2:12">
      <c r="B655" s="156">
        <v>648</v>
      </c>
      <c r="C655" s="174"/>
      <c r="D655" s="174"/>
      <c r="E655" s="174"/>
      <c r="F655" s="174"/>
      <c r="G655" s="174"/>
      <c r="H655" s="158"/>
      <c r="I655" s="158"/>
      <c r="J655" s="157"/>
      <c r="K655" s="213"/>
      <c r="L655" s="213"/>
    </row>
    <row r="656" spans="2:12">
      <c r="B656" s="156">
        <v>649</v>
      </c>
      <c r="C656" s="174"/>
      <c r="D656" s="174"/>
      <c r="E656" s="174"/>
      <c r="F656" s="174"/>
      <c r="G656" s="174"/>
      <c r="H656" s="158"/>
      <c r="I656" s="158"/>
      <c r="J656" s="157"/>
      <c r="K656" s="213"/>
      <c r="L656" s="213"/>
    </row>
    <row r="657" spans="2:12">
      <c r="B657" s="156">
        <v>650</v>
      </c>
      <c r="C657" s="174"/>
      <c r="D657" s="174"/>
      <c r="E657" s="174"/>
      <c r="F657" s="174"/>
      <c r="G657" s="174"/>
      <c r="H657" s="158"/>
      <c r="I657" s="158"/>
      <c r="J657" s="157"/>
      <c r="K657" s="213"/>
      <c r="L657" s="213"/>
    </row>
    <row r="658" spans="2:12">
      <c r="B658" s="156">
        <v>651</v>
      </c>
      <c r="C658" s="174"/>
      <c r="D658" s="174"/>
      <c r="E658" s="174"/>
      <c r="F658" s="174"/>
      <c r="G658" s="174"/>
      <c r="H658" s="158"/>
      <c r="I658" s="158"/>
      <c r="J658" s="157"/>
      <c r="K658" s="213"/>
      <c r="L658" s="213"/>
    </row>
    <row r="659" spans="2:12">
      <c r="B659" s="156">
        <v>652</v>
      </c>
      <c r="C659" s="174"/>
      <c r="D659" s="174"/>
      <c r="E659" s="174"/>
      <c r="F659" s="174"/>
      <c r="G659" s="174"/>
      <c r="H659" s="158"/>
      <c r="I659" s="158"/>
      <c r="J659" s="157"/>
      <c r="K659" s="213"/>
      <c r="L659" s="213"/>
    </row>
    <row r="660" spans="2:12">
      <c r="B660" s="156">
        <v>653</v>
      </c>
      <c r="C660" s="174"/>
      <c r="D660" s="174"/>
      <c r="E660" s="174"/>
      <c r="F660" s="174"/>
      <c r="G660" s="174"/>
      <c r="H660" s="158"/>
      <c r="I660" s="158"/>
      <c r="J660" s="157"/>
      <c r="K660" s="213"/>
      <c r="L660" s="213"/>
    </row>
    <row r="661" spans="2:12">
      <c r="B661" s="156">
        <v>654</v>
      </c>
      <c r="C661" s="174"/>
      <c r="D661" s="174"/>
      <c r="E661" s="174"/>
      <c r="F661" s="174"/>
      <c r="G661" s="174"/>
      <c r="H661" s="158"/>
      <c r="I661" s="158"/>
      <c r="J661" s="157"/>
      <c r="K661" s="213"/>
      <c r="L661" s="213"/>
    </row>
    <row r="662" spans="2:12">
      <c r="B662" s="156">
        <v>655</v>
      </c>
      <c r="C662" s="174"/>
      <c r="D662" s="174"/>
      <c r="E662" s="174"/>
      <c r="F662" s="174"/>
      <c r="G662" s="174"/>
      <c r="H662" s="158"/>
      <c r="I662" s="158"/>
      <c r="J662" s="157"/>
      <c r="K662" s="213"/>
      <c r="L662" s="213"/>
    </row>
    <row r="663" spans="2:12">
      <c r="B663" s="156">
        <v>656</v>
      </c>
      <c r="C663" s="174"/>
      <c r="D663" s="174"/>
      <c r="E663" s="174"/>
      <c r="F663" s="174"/>
      <c r="G663" s="174"/>
      <c r="H663" s="158"/>
      <c r="I663" s="158"/>
      <c r="J663" s="157"/>
      <c r="K663" s="213"/>
      <c r="L663" s="213"/>
    </row>
    <row r="664" spans="2:12">
      <c r="B664" s="156">
        <v>657</v>
      </c>
      <c r="C664" s="174"/>
      <c r="D664" s="174"/>
      <c r="E664" s="174"/>
      <c r="F664" s="174"/>
      <c r="G664" s="174"/>
      <c r="H664" s="158"/>
      <c r="I664" s="158"/>
      <c r="J664" s="157"/>
      <c r="K664" s="213"/>
      <c r="L664" s="213"/>
    </row>
    <row r="665" spans="2:12">
      <c r="B665" s="156">
        <v>658</v>
      </c>
      <c r="C665" s="174"/>
      <c r="D665" s="174"/>
      <c r="E665" s="174"/>
      <c r="F665" s="174"/>
      <c r="G665" s="174"/>
      <c r="H665" s="158"/>
      <c r="I665" s="158"/>
      <c r="J665" s="157"/>
      <c r="K665" s="213"/>
      <c r="L665" s="213"/>
    </row>
    <row r="666" spans="2:12">
      <c r="B666" s="156">
        <v>659</v>
      </c>
      <c r="C666" s="174"/>
      <c r="D666" s="174"/>
      <c r="E666" s="174"/>
      <c r="F666" s="174"/>
      <c r="G666" s="174"/>
      <c r="H666" s="158"/>
      <c r="I666" s="158"/>
      <c r="J666" s="157"/>
      <c r="K666" s="213"/>
      <c r="L666" s="213"/>
    </row>
    <row r="667" spans="2:12">
      <c r="B667" s="156">
        <v>660</v>
      </c>
      <c r="C667" s="174"/>
      <c r="D667" s="174"/>
      <c r="E667" s="174"/>
      <c r="F667" s="174"/>
      <c r="G667" s="174"/>
      <c r="H667" s="158"/>
      <c r="I667" s="158"/>
      <c r="J667" s="157"/>
      <c r="K667" s="213"/>
      <c r="L667" s="213"/>
    </row>
    <row r="668" spans="2:12">
      <c r="B668" s="156">
        <v>661</v>
      </c>
      <c r="C668" s="174"/>
      <c r="D668" s="174"/>
      <c r="E668" s="174"/>
      <c r="F668" s="174"/>
      <c r="G668" s="174"/>
      <c r="H668" s="158"/>
      <c r="I668" s="158"/>
      <c r="J668" s="157"/>
      <c r="K668" s="213"/>
      <c r="L668" s="213"/>
    </row>
    <row r="669" spans="2:12">
      <c r="B669" s="156">
        <v>662</v>
      </c>
      <c r="C669" s="174"/>
      <c r="D669" s="174"/>
      <c r="E669" s="174"/>
      <c r="F669" s="174"/>
      <c r="G669" s="174"/>
      <c r="H669" s="158"/>
      <c r="I669" s="158"/>
      <c r="J669" s="157"/>
      <c r="K669" s="213"/>
      <c r="L669" s="213"/>
    </row>
    <row r="670" spans="2:12">
      <c r="B670" s="156">
        <v>663</v>
      </c>
      <c r="C670" s="174"/>
      <c r="D670" s="174"/>
      <c r="E670" s="174"/>
      <c r="F670" s="174"/>
      <c r="G670" s="174"/>
      <c r="H670" s="158"/>
      <c r="I670" s="158"/>
      <c r="J670" s="157"/>
      <c r="K670" s="213"/>
      <c r="L670" s="213"/>
    </row>
    <row r="671" spans="2:12">
      <c r="B671" s="156">
        <v>664</v>
      </c>
      <c r="C671" s="174"/>
      <c r="D671" s="174"/>
      <c r="E671" s="174"/>
      <c r="F671" s="174"/>
      <c r="G671" s="174"/>
      <c r="H671" s="158"/>
      <c r="I671" s="158"/>
      <c r="J671" s="157"/>
      <c r="K671" s="213"/>
      <c r="L671" s="213"/>
    </row>
    <row r="672" spans="2:12">
      <c r="B672" s="156">
        <v>665</v>
      </c>
      <c r="C672" s="174"/>
      <c r="D672" s="174"/>
      <c r="E672" s="174"/>
      <c r="F672" s="174"/>
      <c r="G672" s="174"/>
      <c r="H672" s="158"/>
      <c r="I672" s="158"/>
      <c r="J672" s="157"/>
      <c r="K672" s="213"/>
      <c r="L672" s="213"/>
    </row>
    <row r="673" spans="2:12">
      <c r="B673" s="156">
        <v>666</v>
      </c>
      <c r="C673" s="174"/>
      <c r="D673" s="174"/>
      <c r="E673" s="174"/>
      <c r="F673" s="174"/>
      <c r="G673" s="174"/>
      <c r="H673" s="158"/>
      <c r="I673" s="158"/>
      <c r="J673" s="157"/>
      <c r="K673" s="213"/>
      <c r="L673" s="213"/>
    </row>
    <row r="674" spans="2:12">
      <c r="B674" s="156">
        <v>667</v>
      </c>
      <c r="C674" s="174"/>
      <c r="D674" s="174"/>
      <c r="E674" s="174"/>
      <c r="F674" s="174"/>
      <c r="G674" s="174"/>
      <c r="H674" s="158"/>
      <c r="I674" s="158"/>
      <c r="J674" s="157"/>
      <c r="K674" s="213"/>
      <c r="L674" s="213"/>
    </row>
    <row r="675" spans="2:12">
      <c r="B675" s="156">
        <v>668</v>
      </c>
      <c r="C675" s="174"/>
      <c r="D675" s="174"/>
      <c r="E675" s="174"/>
      <c r="F675" s="174"/>
      <c r="G675" s="174"/>
      <c r="H675" s="158"/>
      <c r="I675" s="158"/>
      <c r="J675" s="157"/>
      <c r="K675" s="213"/>
      <c r="L675" s="213"/>
    </row>
    <row r="676" spans="2:12">
      <c r="B676" s="156">
        <v>669</v>
      </c>
      <c r="C676" s="174"/>
      <c r="D676" s="174"/>
      <c r="E676" s="174"/>
      <c r="F676" s="174"/>
      <c r="G676" s="174"/>
      <c r="H676" s="158"/>
      <c r="I676" s="158"/>
      <c r="J676" s="157"/>
      <c r="K676" s="213"/>
      <c r="L676" s="213"/>
    </row>
    <row r="677" spans="2:12">
      <c r="B677" s="156">
        <v>670</v>
      </c>
      <c r="C677" s="174"/>
      <c r="D677" s="174"/>
      <c r="E677" s="174"/>
      <c r="F677" s="174"/>
      <c r="G677" s="174"/>
      <c r="H677" s="158"/>
      <c r="I677" s="158"/>
      <c r="J677" s="157"/>
      <c r="K677" s="213"/>
      <c r="L677" s="213"/>
    </row>
    <row r="678" spans="2:12">
      <c r="B678" s="156">
        <v>671</v>
      </c>
      <c r="C678" s="174"/>
      <c r="D678" s="174"/>
      <c r="E678" s="174"/>
      <c r="F678" s="174"/>
      <c r="G678" s="174"/>
      <c r="H678" s="158"/>
      <c r="I678" s="158"/>
      <c r="J678" s="157"/>
      <c r="K678" s="213"/>
      <c r="L678" s="213"/>
    </row>
    <row r="679" spans="2:12">
      <c r="B679" s="156">
        <v>672</v>
      </c>
      <c r="C679" s="174"/>
      <c r="D679" s="174"/>
      <c r="E679" s="174"/>
      <c r="F679" s="174"/>
      <c r="G679" s="174"/>
      <c r="H679" s="158"/>
      <c r="I679" s="158"/>
      <c r="J679" s="157"/>
      <c r="K679" s="213"/>
      <c r="L679" s="213"/>
    </row>
    <row r="680" spans="2:12">
      <c r="B680" s="156">
        <v>673</v>
      </c>
      <c r="C680" s="174"/>
      <c r="D680" s="174"/>
      <c r="E680" s="174"/>
      <c r="F680" s="174"/>
      <c r="G680" s="174"/>
      <c r="H680" s="158"/>
      <c r="I680" s="158"/>
      <c r="J680" s="157"/>
      <c r="K680" s="213"/>
      <c r="L680" s="213"/>
    </row>
    <row r="681" spans="2:12">
      <c r="B681" s="156">
        <v>674</v>
      </c>
      <c r="C681" s="174"/>
      <c r="D681" s="174"/>
      <c r="E681" s="174"/>
      <c r="F681" s="174"/>
      <c r="G681" s="174"/>
      <c r="H681" s="158"/>
      <c r="I681" s="158"/>
      <c r="J681" s="157"/>
      <c r="K681" s="213"/>
      <c r="L681" s="213"/>
    </row>
    <row r="682" spans="2:12">
      <c r="B682" s="156">
        <v>675</v>
      </c>
      <c r="C682" s="174"/>
      <c r="D682" s="174"/>
      <c r="E682" s="174"/>
      <c r="F682" s="174"/>
      <c r="G682" s="174"/>
      <c r="H682" s="158"/>
      <c r="I682" s="158"/>
      <c r="J682" s="157"/>
      <c r="K682" s="213"/>
      <c r="L682" s="213"/>
    </row>
    <row r="683" spans="2:12">
      <c r="B683" s="156">
        <v>676</v>
      </c>
      <c r="C683" s="174"/>
      <c r="D683" s="174"/>
      <c r="E683" s="174"/>
      <c r="F683" s="174"/>
      <c r="G683" s="174"/>
      <c r="H683" s="158"/>
      <c r="I683" s="158"/>
      <c r="J683" s="157"/>
      <c r="K683" s="213"/>
      <c r="L683" s="213"/>
    </row>
    <row r="684" spans="2:12">
      <c r="B684" s="156">
        <v>677</v>
      </c>
      <c r="C684" s="174"/>
      <c r="D684" s="174"/>
      <c r="E684" s="174"/>
      <c r="F684" s="174"/>
      <c r="G684" s="174"/>
      <c r="H684" s="158"/>
      <c r="I684" s="158"/>
      <c r="J684" s="157"/>
      <c r="K684" s="213"/>
      <c r="L684" s="213"/>
    </row>
    <row r="685" spans="2:12">
      <c r="B685" s="156">
        <v>678</v>
      </c>
      <c r="C685" s="174"/>
      <c r="D685" s="174"/>
      <c r="E685" s="174"/>
      <c r="F685" s="174"/>
      <c r="G685" s="174"/>
      <c r="H685" s="158"/>
      <c r="I685" s="158"/>
      <c r="J685" s="157"/>
      <c r="K685" s="213"/>
      <c r="L685" s="213"/>
    </row>
    <row r="686" spans="2:12">
      <c r="B686" s="156">
        <v>679</v>
      </c>
      <c r="C686" s="174"/>
      <c r="D686" s="174"/>
      <c r="E686" s="174"/>
      <c r="F686" s="174"/>
      <c r="G686" s="174"/>
      <c r="H686" s="158"/>
      <c r="I686" s="158"/>
      <c r="J686" s="157"/>
      <c r="K686" s="213"/>
      <c r="L686" s="213"/>
    </row>
    <row r="687" spans="2:12">
      <c r="B687" s="156">
        <v>680</v>
      </c>
      <c r="C687" s="174"/>
      <c r="D687" s="174"/>
      <c r="E687" s="174"/>
      <c r="F687" s="174"/>
      <c r="G687" s="174"/>
      <c r="H687" s="158"/>
      <c r="I687" s="158"/>
      <c r="J687" s="157"/>
      <c r="K687" s="213"/>
      <c r="L687" s="213"/>
    </row>
    <row r="688" spans="2:12">
      <c r="B688" s="156">
        <v>681</v>
      </c>
      <c r="C688" s="174"/>
      <c r="D688" s="174"/>
      <c r="E688" s="174"/>
      <c r="F688" s="174"/>
      <c r="G688" s="174"/>
      <c r="H688" s="158"/>
      <c r="I688" s="158"/>
      <c r="J688" s="157"/>
      <c r="K688" s="213"/>
      <c r="L688" s="213"/>
    </row>
    <row r="689" spans="2:12">
      <c r="B689" s="156">
        <v>682</v>
      </c>
      <c r="C689" s="174"/>
      <c r="D689" s="174"/>
      <c r="E689" s="174"/>
      <c r="F689" s="174"/>
      <c r="G689" s="174"/>
      <c r="H689" s="158"/>
      <c r="I689" s="158"/>
      <c r="J689" s="157"/>
      <c r="K689" s="213"/>
      <c r="L689" s="213"/>
    </row>
    <row r="690" spans="2:12">
      <c r="B690" s="156">
        <v>683</v>
      </c>
      <c r="C690" s="174"/>
      <c r="D690" s="174"/>
      <c r="E690" s="174"/>
      <c r="F690" s="174"/>
      <c r="G690" s="174"/>
      <c r="H690" s="158"/>
      <c r="I690" s="158"/>
      <c r="J690" s="157"/>
      <c r="K690" s="213"/>
      <c r="L690" s="213"/>
    </row>
    <row r="691" spans="2:12">
      <c r="B691" s="156">
        <v>684</v>
      </c>
      <c r="C691" s="174"/>
      <c r="D691" s="174"/>
      <c r="E691" s="174"/>
      <c r="F691" s="174"/>
      <c r="G691" s="174"/>
      <c r="H691" s="158"/>
      <c r="I691" s="158"/>
      <c r="J691" s="157"/>
      <c r="K691" s="213"/>
      <c r="L691" s="213"/>
    </row>
    <row r="692" spans="2:12">
      <c r="B692" s="156">
        <v>685</v>
      </c>
      <c r="C692" s="174"/>
      <c r="D692" s="174"/>
      <c r="E692" s="174"/>
      <c r="F692" s="174"/>
      <c r="G692" s="174"/>
      <c r="H692" s="158"/>
      <c r="I692" s="158"/>
      <c r="J692" s="157"/>
      <c r="K692" s="213"/>
      <c r="L692" s="213"/>
    </row>
    <row r="693" spans="2:12">
      <c r="B693" s="156">
        <v>686</v>
      </c>
      <c r="C693" s="174"/>
      <c r="D693" s="174"/>
      <c r="E693" s="174"/>
      <c r="F693" s="174"/>
      <c r="G693" s="174"/>
      <c r="H693" s="158"/>
      <c r="I693" s="158"/>
      <c r="J693" s="157"/>
      <c r="K693" s="213"/>
      <c r="L693" s="213"/>
    </row>
    <row r="694" spans="2:12">
      <c r="B694" s="156">
        <v>687</v>
      </c>
      <c r="C694" s="174"/>
      <c r="D694" s="174"/>
      <c r="E694" s="174"/>
      <c r="F694" s="174"/>
      <c r="G694" s="174"/>
      <c r="H694" s="158"/>
      <c r="I694" s="158"/>
      <c r="J694" s="157"/>
      <c r="K694" s="213"/>
      <c r="L694" s="213"/>
    </row>
    <row r="695" spans="2:12">
      <c r="B695" s="156">
        <v>688</v>
      </c>
      <c r="C695" s="174"/>
      <c r="D695" s="174"/>
      <c r="E695" s="174"/>
      <c r="F695" s="174"/>
      <c r="G695" s="174"/>
      <c r="H695" s="158"/>
      <c r="I695" s="158"/>
      <c r="J695" s="157"/>
      <c r="K695" s="213"/>
      <c r="L695" s="213"/>
    </row>
    <row r="696" spans="2:12">
      <c r="B696" s="156">
        <v>689</v>
      </c>
      <c r="C696" s="174"/>
      <c r="D696" s="174"/>
      <c r="E696" s="174"/>
      <c r="F696" s="174"/>
      <c r="G696" s="174"/>
      <c r="H696" s="158"/>
      <c r="I696" s="158"/>
      <c r="J696" s="157"/>
      <c r="K696" s="213"/>
      <c r="L696" s="213"/>
    </row>
    <row r="697" spans="2:12">
      <c r="B697" s="156">
        <v>690</v>
      </c>
      <c r="C697" s="174"/>
      <c r="D697" s="174"/>
      <c r="E697" s="174"/>
      <c r="F697" s="174"/>
      <c r="G697" s="174"/>
      <c r="H697" s="158"/>
      <c r="I697" s="158"/>
      <c r="J697" s="157"/>
      <c r="K697" s="213"/>
      <c r="L697" s="213"/>
    </row>
    <row r="698" spans="2:12">
      <c r="B698" s="156">
        <v>691</v>
      </c>
      <c r="C698" s="174"/>
      <c r="D698" s="174"/>
      <c r="E698" s="174"/>
      <c r="F698" s="174"/>
      <c r="G698" s="174"/>
      <c r="H698" s="158"/>
      <c r="I698" s="158"/>
      <c r="J698" s="157"/>
      <c r="K698" s="213"/>
      <c r="L698" s="213"/>
    </row>
    <row r="699" spans="2:12">
      <c r="B699" s="156">
        <v>692</v>
      </c>
      <c r="C699" s="174"/>
      <c r="D699" s="174"/>
      <c r="E699" s="174"/>
      <c r="F699" s="174"/>
      <c r="G699" s="174"/>
      <c r="H699" s="158"/>
      <c r="I699" s="158"/>
      <c r="J699" s="157"/>
      <c r="K699" s="213"/>
      <c r="L699" s="213"/>
    </row>
    <row r="700" spans="2:12">
      <c r="B700" s="156">
        <v>693</v>
      </c>
      <c r="C700" s="174"/>
      <c r="D700" s="174"/>
      <c r="E700" s="174"/>
      <c r="F700" s="174"/>
      <c r="G700" s="174"/>
      <c r="H700" s="158"/>
      <c r="I700" s="158"/>
      <c r="J700" s="157"/>
      <c r="K700" s="213"/>
      <c r="L700" s="213"/>
    </row>
    <row r="701" spans="2:12">
      <c r="B701" s="156">
        <v>694</v>
      </c>
      <c r="C701" s="174"/>
      <c r="D701" s="174"/>
      <c r="E701" s="174"/>
      <c r="F701" s="174"/>
      <c r="G701" s="174"/>
      <c r="H701" s="158"/>
      <c r="I701" s="158"/>
      <c r="J701" s="157"/>
      <c r="K701" s="213"/>
      <c r="L701" s="213"/>
    </row>
    <row r="702" spans="2:12">
      <c r="B702" s="156">
        <v>695</v>
      </c>
      <c r="C702" s="174"/>
      <c r="D702" s="174"/>
      <c r="E702" s="174"/>
      <c r="F702" s="174"/>
      <c r="G702" s="174"/>
      <c r="H702" s="158"/>
      <c r="I702" s="158"/>
      <c r="J702" s="157"/>
      <c r="K702" s="213"/>
      <c r="L702" s="213"/>
    </row>
    <row r="703" spans="2:12">
      <c r="B703" s="156">
        <v>696</v>
      </c>
      <c r="C703" s="174"/>
      <c r="D703" s="174"/>
      <c r="E703" s="174"/>
      <c r="F703" s="174"/>
      <c r="G703" s="174"/>
      <c r="H703" s="158"/>
      <c r="I703" s="158"/>
      <c r="J703" s="157"/>
      <c r="K703" s="213"/>
      <c r="L703" s="213"/>
    </row>
    <row r="704" spans="2:12">
      <c r="B704" s="156">
        <v>697</v>
      </c>
      <c r="C704" s="174"/>
      <c r="D704" s="174"/>
      <c r="E704" s="174"/>
      <c r="F704" s="174"/>
      <c r="G704" s="174"/>
      <c r="H704" s="158"/>
      <c r="I704" s="158"/>
      <c r="J704" s="157"/>
      <c r="K704" s="213"/>
      <c r="L704" s="213"/>
    </row>
    <row r="705" spans="2:12">
      <c r="B705" s="156">
        <v>698</v>
      </c>
      <c r="C705" s="174"/>
      <c r="D705" s="174"/>
      <c r="E705" s="174"/>
      <c r="F705" s="174"/>
      <c r="G705" s="174"/>
      <c r="H705" s="158"/>
      <c r="I705" s="158"/>
      <c r="J705" s="157"/>
      <c r="K705" s="213"/>
      <c r="L705" s="213"/>
    </row>
    <row r="706" spans="2:12">
      <c r="B706" s="156">
        <v>699</v>
      </c>
      <c r="C706" s="174"/>
      <c r="D706" s="174"/>
      <c r="E706" s="174"/>
      <c r="F706" s="174"/>
      <c r="G706" s="174"/>
      <c r="H706" s="158"/>
      <c r="I706" s="158"/>
      <c r="J706" s="157"/>
      <c r="K706" s="213"/>
      <c r="L706" s="213"/>
    </row>
    <row r="707" spans="2:12">
      <c r="B707" s="156">
        <v>700</v>
      </c>
      <c r="C707" s="174"/>
      <c r="D707" s="174"/>
      <c r="E707" s="174"/>
      <c r="F707" s="174"/>
      <c r="G707" s="174"/>
      <c r="H707" s="158"/>
      <c r="I707" s="158"/>
      <c r="J707" s="157"/>
      <c r="K707" s="213"/>
      <c r="L707" s="213"/>
    </row>
    <row r="708" spans="2:12">
      <c r="B708" s="156">
        <v>701</v>
      </c>
      <c r="C708" s="174"/>
      <c r="D708" s="174"/>
      <c r="E708" s="174"/>
      <c r="F708" s="174"/>
      <c r="G708" s="174"/>
      <c r="H708" s="158"/>
      <c r="I708" s="158"/>
      <c r="J708" s="157"/>
      <c r="K708" s="213"/>
      <c r="L708" s="213"/>
    </row>
    <row r="709" spans="2:12">
      <c r="B709" s="156">
        <v>702</v>
      </c>
      <c r="C709" s="174"/>
      <c r="D709" s="174"/>
      <c r="E709" s="174"/>
      <c r="F709" s="174"/>
      <c r="G709" s="174"/>
      <c r="H709" s="158"/>
      <c r="I709" s="158"/>
      <c r="J709" s="157"/>
      <c r="K709" s="213"/>
      <c r="L709" s="213"/>
    </row>
    <row r="710" spans="2:12">
      <c r="B710" s="156">
        <v>703</v>
      </c>
      <c r="C710" s="174"/>
      <c r="D710" s="174"/>
      <c r="E710" s="174"/>
      <c r="F710" s="174"/>
      <c r="G710" s="174"/>
      <c r="H710" s="158"/>
      <c r="I710" s="158"/>
      <c r="J710" s="157"/>
      <c r="K710" s="213"/>
      <c r="L710" s="213"/>
    </row>
    <row r="711" spans="2:12">
      <c r="B711" s="156">
        <v>704</v>
      </c>
      <c r="C711" s="174"/>
      <c r="D711" s="174"/>
      <c r="E711" s="174"/>
      <c r="F711" s="174"/>
      <c r="G711" s="174"/>
      <c r="H711" s="158"/>
      <c r="I711" s="158"/>
      <c r="J711" s="157"/>
      <c r="K711" s="213"/>
      <c r="L711" s="213"/>
    </row>
    <row r="712" spans="2:12">
      <c r="B712" s="156">
        <v>705</v>
      </c>
      <c r="C712" s="174"/>
      <c r="D712" s="174"/>
      <c r="E712" s="174"/>
      <c r="F712" s="174"/>
      <c r="G712" s="174"/>
      <c r="H712" s="158"/>
      <c r="I712" s="158"/>
      <c r="J712" s="157"/>
      <c r="K712" s="213"/>
      <c r="L712" s="213"/>
    </row>
    <row r="713" spans="2:12">
      <c r="B713" s="156">
        <v>706</v>
      </c>
      <c r="C713" s="174"/>
      <c r="D713" s="174"/>
      <c r="E713" s="174"/>
      <c r="F713" s="174"/>
      <c r="G713" s="174"/>
      <c r="H713" s="158"/>
      <c r="I713" s="158"/>
      <c r="J713" s="157"/>
      <c r="K713" s="213"/>
      <c r="L713" s="213"/>
    </row>
    <row r="714" spans="2:12">
      <c r="B714" s="156">
        <v>707</v>
      </c>
      <c r="C714" s="174"/>
      <c r="D714" s="174"/>
      <c r="E714" s="174"/>
      <c r="F714" s="174"/>
      <c r="G714" s="174"/>
      <c r="H714" s="158"/>
      <c r="I714" s="158"/>
      <c r="J714" s="157"/>
      <c r="K714" s="213"/>
      <c r="L714" s="213"/>
    </row>
    <row r="715" spans="2:12">
      <c r="B715" s="156">
        <v>708</v>
      </c>
      <c r="C715" s="174"/>
      <c r="D715" s="174"/>
      <c r="E715" s="174"/>
      <c r="F715" s="174"/>
      <c r="G715" s="174"/>
      <c r="H715" s="158"/>
      <c r="I715" s="158"/>
      <c r="J715" s="157"/>
      <c r="K715" s="213"/>
      <c r="L715" s="213"/>
    </row>
    <row r="716" spans="2:12">
      <c r="B716" s="156">
        <v>709</v>
      </c>
      <c r="C716" s="174"/>
      <c r="D716" s="174"/>
      <c r="E716" s="174"/>
      <c r="F716" s="174"/>
      <c r="G716" s="174"/>
      <c r="H716" s="158"/>
      <c r="I716" s="158"/>
      <c r="J716" s="157"/>
      <c r="K716" s="213"/>
      <c r="L716" s="213"/>
    </row>
    <row r="717" spans="2:12">
      <c r="B717" s="156">
        <v>710</v>
      </c>
      <c r="C717" s="174"/>
      <c r="D717" s="174"/>
      <c r="E717" s="174"/>
      <c r="F717" s="174"/>
      <c r="G717" s="174"/>
      <c r="H717" s="158"/>
      <c r="I717" s="158"/>
      <c r="J717" s="157"/>
      <c r="K717" s="213"/>
      <c r="L717" s="213"/>
    </row>
    <row r="718" spans="2:12">
      <c r="B718" s="156">
        <v>711</v>
      </c>
      <c r="C718" s="174"/>
      <c r="D718" s="174"/>
      <c r="E718" s="174"/>
      <c r="F718" s="174"/>
      <c r="G718" s="174"/>
      <c r="H718" s="158"/>
      <c r="I718" s="158"/>
      <c r="J718" s="157"/>
      <c r="K718" s="213"/>
      <c r="L718" s="213"/>
    </row>
    <row r="719" spans="2:12">
      <c r="B719" s="156">
        <v>712</v>
      </c>
      <c r="C719" s="174"/>
      <c r="D719" s="174"/>
      <c r="E719" s="174"/>
      <c r="F719" s="174"/>
      <c r="G719" s="174"/>
      <c r="H719" s="158"/>
      <c r="I719" s="158"/>
      <c r="J719" s="157"/>
      <c r="K719" s="213"/>
      <c r="L719" s="213"/>
    </row>
    <row r="720" spans="2:12">
      <c r="B720" s="156">
        <v>713</v>
      </c>
      <c r="C720" s="174"/>
      <c r="D720" s="174"/>
      <c r="E720" s="174"/>
      <c r="F720" s="174"/>
      <c r="G720" s="174"/>
      <c r="H720" s="158"/>
      <c r="I720" s="158"/>
      <c r="J720" s="157"/>
      <c r="K720" s="213"/>
      <c r="L720" s="213"/>
    </row>
    <row r="721" spans="2:12">
      <c r="B721" s="156">
        <v>714</v>
      </c>
      <c r="C721" s="174"/>
      <c r="D721" s="174"/>
      <c r="E721" s="174"/>
      <c r="F721" s="174"/>
      <c r="G721" s="174"/>
      <c r="H721" s="158"/>
      <c r="I721" s="158"/>
      <c r="J721" s="157"/>
      <c r="K721" s="213"/>
      <c r="L721" s="213"/>
    </row>
    <row r="722" spans="2:12">
      <c r="B722" s="156">
        <v>715</v>
      </c>
      <c r="C722" s="174"/>
      <c r="D722" s="174"/>
      <c r="E722" s="174"/>
      <c r="F722" s="174"/>
      <c r="G722" s="174"/>
      <c r="H722" s="158"/>
      <c r="I722" s="158"/>
      <c r="J722" s="157"/>
      <c r="K722" s="213"/>
      <c r="L722" s="213"/>
    </row>
    <row r="723" spans="2:12">
      <c r="B723" s="156">
        <v>716</v>
      </c>
      <c r="C723" s="174"/>
      <c r="D723" s="174"/>
      <c r="E723" s="174"/>
      <c r="F723" s="174"/>
      <c r="G723" s="174"/>
      <c r="H723" s="158"/>
      <c r="I723" s="158"/>
      <c r="J723" s="157"/>
      <c r="K723" s="213"/>
      <c r="L723" s="213"/>
    </row>
    <row r="724" spans="2:12">
      <c r="B724" s="156">
        <v>717</v>
      </c>
      <c r="C724" s="174"/>
      <c r="D724" s="174"/>
      <c r="E724" s="174"/>
      <c r="F724" s="174"/>
      <c r="G724" s="174"/>
      <c r="H724" s="158"/>
      <c r="I724" s="158"/>
      <c r="J724" s="157"/>
      <c r="K724" s="213"/>
      <c r="L724" s="213"/>
    </row>
    <row r="725" spans="2:12">
      <c r="B725" s="156">
        <v>718</v>
      </c>
      <c r="C725" s="174"/>
      <c r="D725" s="174"/>
      <c r="E725" s="174"/>
      <c r="F725" s="174"/>
      <c r="G725" s="174"/>
      <c r="H725" s="158"/>
      <c r="I725" s="158"/>
      <c r="J725" s="157"/>
      <c r="K725" s="213"/>
      <c r="L725" s="213"/>
    </row>
    <row r="726" spans="2:12">
      <c r="B726" s="156">
        <v>719</v>
      </c>
      <c r="C726" s="174"/>
      <c r="D726" s="174"/>
      <c r="E726" s="174"/>
      <c r="F726" s="174"/>
      <c r="G726" s="174"/>
      <c r="H726" s="158"/>
      <c r="I726" s="158"/>
      <c r="J726" s="157"/>
      <c r="K726" s="213"/>
      <c r="L726" s="213"/>
    </row>
    <row r="727" spans="2:12">
      <c r="B727" s="156">
        <v>720</v>
      </c>
      <c r="C727" s="174"/>
      <c r="D727" s="174"/>
      <c r="E727" s="174"/>
      <c r="F727" s="174"/>
      <c r="G727" s="174"/>
      <c r="H727" s="158"/>
      <c r="I727" s="158"/>
      <c r="J727" s="157"/>
      <c r="K727" s="213"/>
      <c r="L727" s="213"/>
    </row>
    <row r="728" spans="2:12">
      <c r="B728" s="156">
        <v>721</v>
      </c>
      <c r="C728" s="174"/>
      <c r="D728" s="174"/>
      <c r="E728" s="174"/>
      <c r="F728" s="174"/>
      <c r="G728" s="174"/>
      <c r="H728" s="158"/>
      <c r="I728" s="158"/>
      <c r="J728" s="157"/>
      <c r="K728" s="213"/>
      <c r="L728" s="213"/>
    </row>
    <row r="729" spans="2:12">
      <c r="B729" s="156">
        <v>722</v>
      </c>
      <c r="C729" s="174"/>
      <c r="D729" s="174"/>
      <c r="E729" s="174"/>
      <c r="F729" s="174"/>
      <c r="G729" s="174"/>
      <c r="H729" s="158"/>
      <c r="I729" s="158"/>
      <c r="J729" s="157"/>
      <c r="K729" s="213"/>
      <c r="L729" s="213"/>
    </row>
    <row r="730" spans="2:12">
      <c r="B730" s="156">
        <v>723</v>
      </c>
      <c r="C730" s="174"/>
      <c r="D730" s="174"/>
      <c r="E730" s="174"/>
      <c r="F730" s="174"/>
      <c r="G730" s="174"/>
      <c r="H730" s="158"/>
      <c r="I730" s="158"/>
      <c r="J730" s="157"/>
      <c r="K730" s="213"/>
      <c r="L730" s="213"/>
    </row>
    <row r="731" spans="2:12">
      <c r="B731" s="156">
        <v>724</v>
      </c>
      <c r="C731" s="174"/>
      <c r="D731" s="174"/>
      <c r="E731" s="174"/>
      <c r="F731" s="174"/>
      <c r="G731" s="174"/>
      <c r="H731" s="158"/>
      <c r="I731" s="158"/>
      <c r="J731" s="157"/>
      <c r="K731" s="213"/>
      <c r="L731" s="213"/>
    </row>
    <row r="732" spans="2:12">
      <c r="B732" s="156">
        <v>725</v>
      </c>
      <c r="C732" s="174"/>
      <c r="D732" s="174"/>
      <c r="E732" s="174"/>
      <c r="F732" s="174"/>
      <c r="G732" s="174"/>
      <c r="H732" s="158"/>
      <c r="I732" s="158"/>
      <c r="J732" s="157"/>
      <c r="K732" s="213"/>
      <c r="L732" s="213"/>
    </row>
    <row r="733" spans="2:12">
      <c r="B733" s="156">
        <v>726</v>
      </c>
      <c r="C733" s="174"/>
      <c r="D733" s="174"/>
      <c r="E733" s="174"/>
      <c r="F733" s="174"/>
      <c r="G733" s="174"/>
      <c r="H733" s="158"/>
      <c r="I733" s="158"/>
      <c r="J733" s="157"/>
      <c r="K733" s="213"/>
      <c r="L733" s="213"/>
    </row>
    <row r="734" spans="2:12">
      <c r="B734" s="156">
        <v>727</v>
      </c>
      <c r="C734" s="174"/>
      <c r="D734" s="174"/>
      <c r="E734" s="174"/>
      <c r="F734" s="174"/>
      <c r="G734" s="174"/>
      <c r="H734" s="158"/>
      <c r="I734" s="158"/>
      <c r="J734" s="157"/>
      <c r="K734" s="213"/>
      <c r="L734" s="213"/>
    </row>
    <row r="735" spans="2:12">
      <c r="B735" s="156">
        <v>728</v>
      </c>
      <c r="C735" s="174"/>
      <c r="D735" s="174"/>
      <c r="E735" s="174"/>
      <c r="F735" s="174"/>
      <c r="G735" s="174"/>
      <c r="H735" s="158"/>
      <c r="I735" s="158"/>
      <c r="J735" s="157"/>
      <c r="K735" s="213"/>
      <c r="L735" s="213"/>
    </row>
    <row r="736" spans="2:12">
      <c r="B736" s="156">
        <v>729</v>
      </c>
      <c r="C736" s="174"/>
      <c r="D736" s="174"/>
      <c r="E736" s="174"/>
      <c r="F736" s="174"/>
      <c r="G736" s="174"/>
      <c r="H736" s="158"/>
      <c r="I736" s="158"/>
      <c r="J736" s="157"/>
      <c r="K736" s="213"/>
      <c r="L736" s="213"/>
    </row>
    <row r="737" spans="2:12">
      <c r="B737" s="156">
        <v>730</v>
      </c>
      <c r="C737" s="174"/>
      <c r="D737" s="174"/>
      <c r="E737" s="174"/>
      <c r="F737" s="174"/>
      <c r="G737" s="174"/>
      <c r="H737" s="158"/>
      <c r="I737" s="158"/>
      <c r="J737" s="157"/>
      <c r="K737" s="213"/>
      <c r="L737" s="213"/>
    </row>
    <row r="738" spans="2:12">
      <c r="B738" s="156">
        <v>731</v>
      </c>
      <c r="C738" s="174"/>
      <c r="D738" s="174"/>
      <c r="E738" s="174"/>
      <c r="F738" s="174"/>
      <c r="G738" s="174"/>
      <c r="H738" s="158"/>
      <c r="I738" s="158"/>
      <c r="J738" s="157"/>
      <c r="K738" s="213"/>
      <c r="L738" s="213"/>
    </row>
    <row r="739" spans="2:12">
      <c r="B739" s="156">
        <v>732</v>
      </c>
      <c r="C739" s="174"/>
      <c r="D739" s="174"/>
      <c r="E739" s="174"/>
      <c r="F739" s="174"/>
      <c r="G739" s="174"/>
      <c r="H739" s="158"/>
      <c r="I739" s="158"/>
      <c r="J739" s="157"/>
      <c r="K739" s="213"/>
      <c r="L739" s="213"/>
    </row>
    <row r="740" spans="2:12">
      <c r="B740" s="156">
        <v>733</v>
      </c>
      <c r="C740" s="174"/>
      <c r="D740" s="174"/>
      <c r="E740" s="174"/>
      <c r="F740" s="174"/>
      <c r="G740" s="174"/>
      <c r="H740" s="158"/>
      <c r="I740" s="158"/>
      <c r="J740" s="157"/>
      <c r="K740" s="213"/>
      <c r="L740" s="213"/>
    </row>
    <row r="741" spans="2:12">
      <c r="B741" s="156">
        <v>734</v>
      </c>
      <c r="C741" s="174"/>
      <c r="D741" s="174"/>
      <c r="E741" s="174"/>
      <c r="F741" s="174"/>
      <c r="G741" s="174"/>
      <c r="H741" s="158"/>
      <c r="I741" s="158"/>
      <c r="J741" s="157"/>
      <c r="K741" s="213"/>
      <c r="L741" s="213"/>
    </row>
    <row r="742" spans="2:12">
      <c r="B742" s="156">
        <v>735</v>
      </c>
      <c r="C742" s="174"/>
      <c r="D742" s="174"/>
      <c r="E742" s="174"/>
      <c r="F742" s="174"/>
      <c r="G742" s="174"/>
      <c r="H742" s="158"/>
      <c r="I742" s="158"/>
      <c r="J742" s="157"/>
      <c r="K742" s="213"/>
      <c r="L742" s="213"/>
    </row>
    <row r="743" spans="2:12">
      <c r="B743" s="156">
        <v>736</v>
      </c>
      <c r="C743" s="174"/>
      <c r="D743" s="174"/>
      <c r="E743" s="174"/>
      <c r="F743" s="174"/>
      <c r="G743" s="174"/>
      <c r="H743" s="158"/>
      <c r="I743" s="158"/>
      <c r="J743" s="157"/>
      <c r="K743" s="213"/>
      <c r="L743" s="213"/>
    </row>
    <row r="744" spans="2:12">
      <c r="B744" s="156">
        <v>737</v>
      </c>
      <c r="C744" s="174"/>
      <c r="D744" s="174"/>
      <c r="E744" s="174"/>
      <c r="F744" s="174"/>
      <c r="G744" s="174"/>
      <c r="H744" s="158"/>
      <c r="I744" s="158"/>
      <c r="J744" s="157"/>
      <c r="K744" s="213"/>
      <c r="L744" s="213"/>
    </row>
    <row r="745" spans="2:12">
      <c r="B745" s="156">
        <v>738</v>
      </c>
      <c r="C745" s="174"/>
      <c r="D745" s="174"/>
      <c r="E745" s="174"/>
      <c r="F745" s="174"/>
      <c r="G745" s="174"/>
      <c r="H745" s="158"/>
      <c r="I745" s="158"/>
      <c r="J745" s="157"/>
      <c r="K745" s="213"/>
      <c r="L745" s="213"/>
    </row>
    <row r="746" spans="2:12">
      <c r="B746" s="156">
        <v>739</v>
      </c>
      <c r="C746" s="174"/>
      <c r="D746" s="174"/>
      <c r="E746" s="174"/>
      <c r="F746" s="174"/>
      <c r="G746" s="174"/>
      <c r="H746" s="158"/>
      <c r="I746" s="158"/>
      <c r="J746" s="157"/>
      <c r="K746" s="213"/>
      <c r="L746" s="213"/>
    </row>
    <row r="747" spans="2:12">
      <c r="B747" s="156">
        <v>740</v>
      </c>
      <c r="C747" s="174"/>
      <c r="D747" s="174"/>
      <c r="E747" s="174"/>
      <c r="F747" s="174"/>
      <c r="G747" s="174"/>
      <c r="H747" s="158"/>
      <c r="I747" s="158"/>
      <c r="J747" s="157"/>
      <c r="K747" s="213"/>
      <c r="L747" s="213"/>
    </row>
    <row r="748" spans="2:12">
      <c r="B748" s="156">
        <v>741</v>
      </c>
      <c r="C748" s="174"/>
      <c r="D748" s="174"/>
      <c r="E748" s="174"/>
      <c r="F748" s="174"/>
      <c r="G748" s="174"/>
      <c r="H748" s="158"/>
      <c r="I748" s="158"/>
      <c r="J748" s="157"/>
      <c r="K748" s="213"/>
      <c r="L748" s="213"/>
    </row>
    <row r="749" spans="2:12">
      <c r="B749" s="156">
        <v>742</v>
      </c>
      <c r="C749" s="174"/>
      <c r="D749" s="174"/>
      <c r="E749" s="174"/>
      <c r="F749" s="174"/>
      <c r="G749" s="174"/>
      <c r="H749" s="158"/>
      <c r="I749" s="158"/>
      <c r="J749" s="157"/>
      <c r="K749" s="213"/>
      <c r="L749" s="213"/>
    </row>
    <row r="750" spans="2:12">
      <c r="B750" s="156">
        <v>743</v>
      </c>
      <c r="C750" s="174"/>
      <c r="D750" s="174"/>
      <c r="E750" s="174"/>
      <c r="F750" s="174"/>
      <c r="G750" s="174"/>
      <c r="H750" s="158"/>
      <c r="I750" s="158"/>
      <c r="J750" s="157"/>
      <c r="K750" s="213"/>
      <c r="L750" s="213"/>
    </row>
    <row r="751" spans="2:12">
      <c r="B751" s="156">
        <v>744</v>
      </c>
      <c r="C751" s="174"/>
      <c r="D751" s="174"/>
      <c r="E751" s="174"/>
      <c r="F751" s="174"/>
      <c r="G751" s="174"/>
      <c r="H751" s="158"/>
      <c r="I751" s="158"/>
      <c r="J751" s="157"/>
      <c r="K751" s="213"/>
      <c r="L751" s="213"/>
    </row>
    <row r="752" spans="2:12">
      <c r="B752" s="156">
        <v>745</v>
      </c>
      <c r="C752" s="174"/>
      <c r="D752" s="174"/>
      <c r="E752" s="174"/>
      <c r="F752" s="174"/>
      <c r="G752" s="174"/>
      <c r="H752" s="158"/>
      <c r="I752" s="158"/>
      <c r="J752" s="157"/>
      <c r="K752" s="213"/>
      <c r="L752" s="213"/>
    </row>
    <row r="753" spans="2:12">
      <c r="B753" s="156">
        <v>746</v>
      </c>
      <c r="C753" s="174"/>
      <c r="D753" s="174"/>
      <c r="E753" s="174"/>
      <c r="F753" s="174"/>
      <c r="G753" s="174"/>
      <c r="H753" s="158"/>
      <c r="I753" s="158"/>
      <c r="J753" s="157"/>
      <c r="K753" s="213"/>
      <c r="L753" s="213"/>
    </row>
    <row r="754" spans="2:12">
      <c r="B754" s="156">
        <v>747</v>
      </c>
      <c r="C754" s="174"/>
      <c r="D754" s="174"/>
      <c r="E754" s="174"/>
      <c r="F754" s="174"/>
      <c r="G754" s="174"/>
      <c r="H754" s="158"/>
      <c r="I754" s="158"/>
      <c r="J754" s="157"/>
      <c r="K754" s="213"/>
      <c r="L754" s="213"/>
    </row>
    <row r="755" spans="2:12">
      <c r="B755" s="156">
        <v>748</v>
      </c>
      <c r="C755" s="174"/>
      <c r="D755" s="174"/>
      <c r="E755" s="174"/>
      <c r="F755" s="174"/>
      <c r="G755" s="174"/>
      <c r="H755" s="158"/>
      <c r="I755" s="158"/>
      <c r="J755" s="157"/>
      <c r="K755" s="213"/>
      <c r="L755" s="213"/>
    </row>
    <row r="756" spans="2:12">
      <c r="B756" s="156">
        <v>749</v>
      </c>
      <c r="C756" s="174"/>
      <c r="D756" s="174"/>
      <c r="E756" s="174"/>
      <c r="F756" s="174"/>
      <c r="G756" s="174"/>
      <c r="H756" s="158"/>
      <c r="I756" s="158"/>
      <c r="J756" s="157"/>
      <c r="K756" s="213"/>
      <c r="L756" s="213"/>
    </row>
    <row r="757" spans="2:12">
      <c r="B757" s="156">
        <v>750</v>
      </c>
      <c r="C757" s="174"/>
      <c r="D757" s="174"/>
      <c r="E757" s="174"/>
      <c r="F757" s="174"/>
      <c r="G757" s="174"/>
      <c r="H757" s="158"/>
      <c r="I757" s="158"/>
      <c r="J757" s="157"/>
      <c r="K757" s="213"/>
      <c r="L757" s="213"/>
    </row>
    <row r="758" spans="2:12">
      <c r="B758" s="156">
        <v>751</v>
      </c>
      <c r="C758" s="174"/>
      <c r="D758" s="174"/>
      <c r="E758" s="174"/>
      <c r="F758" s="174"/>
      <c r="G758" s="174"/>
      <c r="H758" s="158"/>
      <c r="I758" s="158"/>
      <c r="J758" s="157"/>
      <c r="K758" s="213"/>
      <c r="L758" s="213"/>
    </row>
    <row r="759" spans="2:12">
      <c r="B759" s="156">
        <v>752</v>
      </c>
      <c r="C759" s="174"/>
      <c r="D759" s="174"/>
      <c r="E759" s="174"/>
      <c r="F759" s="174"/>
      <c r="G759" s="174"/>
      <c r="H759" s="158"/>
      <c r="I759" s="158"/>
      <c r="J759" s="157"/>
      <c r="K759" s="213"/>
      <c r="L759" s="213"/>
    </row>
    <row r="760" spans="2:12">
      <c r="B760" s="156">
        <v>753</v>
      </c>
      <c r="C760" s="174"/>
      <c r="D760" s="174"/>
      <c r="E760" s="174"/>
      <c r="F760" s="174"/>
      <c r="G760" s="174"/>
      <c r="H760" s="158"/>
      <c r="I760" s="158"/>
      <c r="J760" s="157"/>
      <c r="K760" s="213"/>
      <c r="L760" s="213"/>
    </row>
    <row r="761" spans="2:12">
      <c r="B761" s="156">
        <v>754</v>
      </c>
      <c r="C761" s="174"/>
      <c r="D761" s="174"/>
      <c r="E761" s="174"/>
      <c r="F761" s="174"/>
      <c r="G761" s="174"/>
      <c r="H761" s="158"/>
      <c r="I761" s="158"/>
      <c r="J761" s="157"/>
      <c r="K761" s="213"/>
      <c r="L761" s="213"/>
    </row>
    <row r="762" spans="2:12">
      <c r="B762" s="156">
        <v>755</v>
      </c>
      <c r="C762" s="174"/>
      <c r="D762" s="174"/>
      <c r="E762" s="174"/>
      <c r="F762" s="174"/>
      <c r="G762" s="174"/>
      <c r="H762" s="158"/>
      <c r="I762" s="158"/>
      <c r="J762" s="157"/>
      <c r="K762" s="213"/>
      <c r="L762" s="213"/>
    </row>
    <row r="763" spans="2:12">
      <c r="B763" s="156">
        <v>756</v>
      </c>
      <c r="C763" s="174"/>
      <c r="D763" s="174"/>
      <c r="E763" s="174"/>
      <c r="F763" s="174"/>
      <c r="G763" s="174"/>
      <c r="H763" s="158"/>
      <c r="I763" s="158"/>
      <c r="J763" s="157"/>
      <c r="K763" s="213"/>
      <c r="L763" s="213"/>
    </row>
    <row r="764" spans="2:12">
      <c r="B764" s="156">
        <v>757</v>
      </c>
      <c r="C764" s="174"/>
      <c r="D764" s="174"/>
      <c r="E764" s="174"/>
      <c r="F764" s="174"/>
      <c r="G764" s="174"/>
      <c r="H764" s="158"/>
      <c r="I764" s="158"/>
      <c r="J764" s="157"/>
      <c r="K764" s="213"/>
      <c r="L764" s="213"/>
    </row>
    <row r="765" spans="2:12">
      <c r="B765" s="156">
        <v>758</v>
      </c>
      <c r="C765" s="174"/>
      <c r="D765" s="174"/>
      <c r="E765" s="174"/>
      <c r="F765" s="174"/>
      <c r="G765" s="174"/>
      <c r="H765" s="158"/>
      <c r="I765" s="158"/>
      <c r="J765" s="157"/>
      <c r="K765" s="213"/>
      <c r="L765" s="213"/>
    </row>
    <row r="766" spans="2:12">
      <c r="B766" s="156">
        <v>759</v>
      </c>
      <c r="C766" s="174"/>
      <c r="D766" s="174"/>
      <c r="E766" s="174"/>
      <c r="F766" s="174"/>
      <c r="G766" s="174"/>
      <c r="H766" s="158"/>
      <c r="I766" s="158"/>
      <c r="J766" s="157"/>
      <c r="K766" s="213"/>
      <c r="L766" s="213"/>
    </row>
    <row r="767" spans="2:12">
      <c r="B767" s="156">
        <v>760</v>
      </c>
      <c r="C767" s="174"/>
      <c r="D767" s="174"/>
      <c r="E767" s="174"/>
      <c r="F767" s="174"/>
      <c r="G767" s="174"/>
      <c r="H767" s="158"/>
      <c r="I767" s="158"/>
      <c r="J767" s="157"/>
      <c r="K767" s="213"/>
      <c r="L767" s="213"/>
    </row>
    <row r="768" spans="2:12">
      <c r="B768" s="156">
        <v>761</v>
      </c>
      <c r="C768" s="174"/>
      <c r="D768" s="174"/>
      <c r="E768" s="174"/>
      <c r="F768" s="174"/>
      <c r="G768" s="174"/>
      <c r="H768" s="158"/>
      <c r="I768" s="158"/>
      <c r="J768" s="157"/>
      <c r="K768" s="213"/>
      <c r="L768" s="213"/>
    </row>
    <row r="769" spans="2:12">
      <c r="B769" s="156">
        <v>762</v>
      </c>
      <c r="C769" s="174"/>
      <c r="D769" s="174"/>
      <c r="E769" s="174"/>
      <c r="F769" s="174"/>
      <c r="G769" s="174"/>
      <c r="H769" s="158"/>
      <c r="I769" s="158"/>
      <c r="J769" s="157"/>
      <c r="K769" s="213"/>
      <c r="L769" s="213"/>
    </row>
    <row r="770" spans="2:12">
      <c r="B770" s="156">
        <v>763</v>
      </c>
      <c r="C770" s="174"/>
      <c r="D770" s="174"/>
      <c r="E770" s="174"/>
      <c r="F770" s="174"/>
      <c r="G770" s="174"/>
      <c r="H770" s="158"/>
      <c r="I770" s="158"/>
      <c r="J770" s="157"/>
      <c r="K770" s="213"/>
      <c r="L770" s="213"/>
    </row>
    <row r="771" spans="2:12">
      <c r="B771" s="156">
        <v>764</v>
      </c>
      <c r="C771" s="174"/>
      <c r="D771" s="174"/>
      <c r="E771" s="174"/>
      <c r="F771" s="174"/>
      <c r="G771" s="174"/>
      <c r="H771" s="158"/>
      <c r="I771" s="158"/>
      <c r="J771" s="157"/>
      <c r="K771" s="213"/>
      <c r="L771" s="213"/>
    </row>
    <row r="772" spans="2:12">
      <c r="B772" s="156">
        <v>765</v>
      </c>
      <c r="C772" s="174"/>
      <c r="D772" s="174"/>
      <c r="E772" s="174"/>
      <c r="F772" s="174"/>
      <c r="G772" s="174"/>
      <c r="H772" s="158"/>
      <c r="I772" s="158"/>
      <c r="J772" s="157"/>
      <c r="K772" s="213"/>
      <c r="L772" s="213"/>
    </row>
    <row r="773" spans="2:12">
      <c r="B773" s="156">
        <v>766</v>
      </c>
      <c r="C773" s="174"/>
      <c r="D773" s="174"/>
      <c r="E773" s="174"/>
      <c r="F773" s="174"/>
      <c r="G773" s="174"/>
      <c r="H773" s="158"/>
      <c r="I773" s="158"/>
      <c r="J773" s="157"/>
      <c r="K773" s="213"/>
      <c r="L773" s="213"/>
    </row>
    <row r="774" spans="2:12">
      <c r="B774" s="156">
        <v>767</v>
      </c>
      <c r="C774" s="174"/>
      <c r="D774" s="174"/>
      <c r="E774" s="174"/>
      <c r="F774" s="174"/>
      <c r="G774" s="174"/>
      <c r="H774" s="158"/>
      <c r="I774" s="158"/>
      <c r="J774" s="157"/>
      <c r="K774" s="213"/>
      <c r="L774" s="213"/>
    </row>
    <row r="775" spans="2:12">
      <c r="B775" s="156">
        <v>768</v>
      </c>
      <c r="C775" s="174"/>
      <c r="D775" s="174"/>
      <c r="E775" s="174"/>
      <c r="F775" s="174"/>
      <c r="G775" s="174"/>
      <c r="H775" s="158"/>
      <c r="I775" s="158"/>
      <c r="J775" s="157"/>
      <c r="K775" s="213"/>
      <c r="L775" s="213"/>
    </row>
    <row r="776" spans="2:12">
      <c r="B776" s="156">
        <v>769</v>
      </c>
      <c r="C776" s="174"/>
      <c r="D776" s="174"/>
      <c r="E776" s="174"/>
      <c r="F776" s="174"/>
      <c r="G776" s="174"/>
      <c r="H776" s="158"/>
      <c r="I776" s="158"/>
      <c r="J776" s="157"/>
      <c r="K776" s="213"/>
      <c r="L776" s="213"/>
    </row>
    <row r="777" spans="2:12">
      <c r="B777" s="156">
        <v>770</v>
      </c>
      <c r="C777" s="174"/>
      <c r="D777" s="174"/>
      <c r="E777" s="174"/>
      <c r="F777" s="174"/>
      <c r="G777" s="174"/>
      <c r="H777" s="158"/>
      <c r="I777" s="158"/>
      <c r="J777" s="157"/>
      <c r="K777" s="213"/>
      <c r="L777" s="213"/>
    </row>
    <row r="778" spans="2:12">
      <c r="B778" s="156">
        <v>771</v>
      </c>
      <c r="C778" s="174"/>
      <c r="D778" s="174"/>
      <c r="E778" s="174"/>
      <c r="F778" s="174"/>
      <c r="G778" s="174"/>
      <c r="H778" s="158"/>
      <c r="I778" s="158"/>
      <c r="J778" s="157"/>
      <c r="K778" s="213"/>
      <c r="L778" s="213"/>
    </row>
    <row r="779" spans="2:12">
      <c r="B779" s="156">
        <v>772</v>
      </c>
      <c r="C779" s="174"/>
      <c r="D779" s="174"/>
      <c r="E779" s="174"/>
      <c r="F779" s="174"/>
      <c r="G779" s="174"/>
      <c r="H779" s="158"/>
      <c r="I779" s="158"/>
      <c r="J779" s="157"/>
      <c r="K779" s="213"/>
      <c r="L779" s="213"/>
    </row>
    <row r="780" spans="2:12">
      <c r="B780" s="156">
        <v>773</v>
      </c>
      <c r="C780" s="174"/>
      <c r="D780" s="174"/>
      <c r="E780" s="174"/>
      <c r="F780" s="174"/>
      <c r="G780" s="174"/>
      <c r="H780" s="158"/>
      <c r="I780" s="158"/>
      <c r="J780" s="157"/>
      <c r="K780" s="213"/>
      <c r="L780" s="213"/>
    </row>
    <row r="781" spans="2:12">
      <c r="B781" s="156">
        <v>774</v>
      </c>
      <c r="C781" s="174"/>
      <c r="D781" s="174"/>
      <c r="E781" s="174"/>
      <c r="F781" s="174"/>
      <c r="G781" s="174"/>
      <c r="H781" s="158"/>
      <c r="I781" s="158"/>
      <c r="J781" s="157"/>
      <c r="K781" s="213"/>
      <c r="L781" s="213"/>
    </row>
    <row r="782" spans="2:12">
      <c r="B782" s="156">
        <v>775</v>
      </c>
      <c r="C782" s="174"/>
      <c r="D782" s="174"/>
      <c r="E782" s="174"/>
      <c r="F782" s="174"/>
      <c r="G782" s="174"/>
      <c r="H782" s="158"/>
      <c r="I782" s="158"/>
      <c r="J782" s="157"/>
      <c r="K782" s="213"/>
      <c r="L782" s="213"/>
    </row>
    <row r="783" spans="2:12">
      <c r="B783" s="156">
        <v>776</v>
      </c>
      <c r="C783" s="174"/>
      <c r="D783" s="174"/>
      <c r="E783" s="174"/>
      <c r="F783" s="174"/>
      <c r="G783" s="174"/>
      <c r="H783" s="158"/>
      <c r="I783" s="158"/>
      <c r="J783" s="157"/>
      <c r="K783" s="213"/>
      <c r="L783" s="213"/>
    </row>
    <row r="784" spans="2:12">
      <c r="B784" s="156">
        <v>777</v>
      </c>
      <c r="C784" s="174"/>
      <c r="D784" s="174"/>
      <c r="E784" s="174"/>
      <c r="F784" s="174"/>
      <c r="G784" s="174"/>
      <c r="H784" s="158"/>
      <c r="I784" s="158"/>
      <c r="J784" s="157"/>
      <c r="K784" s="213"/>
      <c r="L784" s="213"/>
    </row>
    <row r="785" spans="2:12">
      <c r="B785" s="156">
        <v>778</v>
      </c>
      <c r="C785" s="174"/>
      <c r="D785" s="174"/>
      <c r="E785" s="174"/>
      <c r="F785" s="174"/>
      <c r="G785" s="174"/>
      <c r="H785" s="158"/>
      <c r="I785" s="158"/>
      <c r="J785" s="157"/>
      <c r="K785" s="213"/>
      <c r="L785" s="213"/>
    </row>
    <row r="786" spans="2:12">
      <c r="B786" s="156">
        <v>779</v>
      </c>
      <c r="C786" s="174"/>
      <c r="D786" s="174"/>
      <c r="E786" s="174"/>
      <c r="F786" s="174"/>
      <c r="G786" s="174"/>
      <c r="H786" s="158"/>
      <c r="I786" s="158"/>
      <c r="J786" s="157"/>
      <c r="K786" s="213"/>
      <c r="L786" s="213"/>
    </row>
    <row r="787" spans="2:12">
      <c r="B787" s="156">
        <v>780</v>
      </c>
      <c r="C787" s="174"/>
      <c r="D787" s="174"/>
      <c r="E787" s="174"/>
      <c r="F787" s="174"/>
      <c r="G787" s="174"/>
      <c r="H787" s="158"/>
      <c r="I787" s="158"/>
      <c r="J787" s="157"/>
      <c r="K787" s="213"/>
      <c r="L787" s="213"/>
    </row>
    <row r="788" spans="2:12">
      <c r="B788" s="156">
        <v>781</v>
      </c>
      <c r="C788" s="174"/>
      <c r="D788" s="174"/>
      <c r="E788" s="174"/>
      <c r="F788" s="174"/>
      <c r="G788" s="174"/>
      <c r="H788" s="158"/>
      <c r="I788" s="158"/>
      <c r="J788" s="157"/>
      <c r="K788" s="213"/>
      <c r="L788" s="213"/>
    </row>
    <row r="789" spans="2:12">
      <c r="B789" s="156">
        <v>782</v>
      </c>
      <c r="C789" s="174"/>
      <c r="D789" s="174"/>
      <c r="E789" s="174"/>
      <c r="F789" s="174"/>
      <c r="G789" s="174"/>
      <c r="H789" s="158"/>
      <c r="I789" s="158"/>
      <c r="J789" s="157"/>
      <c r="K789" s="213"/>
      <c r="L789" s="213"/>
    </row>
    <row r="790" spans="2:12">
      <c r="B790" s="156">
        <v>783</v>
      </c>
      <c r="C790" s="174"/>
      <c r="D790" s="174"/>
      <c r="E790" s="174"/>
      <c r="F790" s="174"/>
      <c r="G790" s="174"/>
      <c r="H790" s="158"/>
      <c r="I790" s="158"/>
      <c r="J790" s="157"/>
      <c r="K790" s="213"/>
      <c r="L790" s="213"/>
    </row>
    <row r="791" spans="2:12">
      <c r="B791" s="156">
        <v>784</v>
      </c>
      <c r="C791" s="174"/>
      <c r="D791" s="174"/>
      <c r="E791" s="174"/>
      <c r="F791" s="174"/>
      <c r="G791" s="174"/>
      <c r="H791" s="158"/>
      <c r="I791" s="158"/>
      <c r="J791" s="157"/>
      <c r="K791" s="213"/>
      <c r="L791" s="213"/>
    </row>
    <row r="792" spans="2:12">
      <c r="B792" s="156">
        <v>785</v>
      </c>
      <c r="C792" s="174"/>
      <c r="D792" s="174"/>
      <c r="E792" s="174"/>
      <c r="F792" s="174"/>
      <c r="G792" s="174"/>
      <c r="H792" s="158"/>
      <c r="I792" s="158"/>
      <c r="J792" s="157"/>
      <c r="K792" s="213"/>
      <c r="L792" s="213"/>
    </row>
    <row r="793" spans="2:12">
      <c r="B793" s="156">
        <v>786</v>
      </c>
      <c r="C793" s="174"/>
      <c r="D793" s="174"/>
      <c r="E793" s="174"/>
      <c r="F793" s="174"/>
      <c r="G793" s="174"/>
      <c r="H793" s="158"/>
      <c r="I793" s="158"/>
      <c r="J793" s="157"/>
      <c r="K793" s="213"/>
      <c r="L793" s="213"/>
    </row>
    <row r="794" spans="2:12">
      <c r="B794" s="156">
        <v>787</v>
      </c>
      <c r="C794" s="174"/>
      <c r="D794" s="174"/>
      <c r="E794" s="174"/>
      <c r="F794" s="174"/>
      <c r="G794" s="174"/>
      <c r="H794" s="158"/>
      <c r="I794" s="158"/>
      <c r="J794" s="157"/>
      <c r="K794" s="213"/>
      <c r="L794" s="213"/>
    </row>
    <row r="795" spans="2:12">
      <c r="B795" s="156">
        <v>788</v>
      </c>
      <c r="C795" s="174"/>
      <c r="D795" s="174"/>
      <c r="E795" s="174"/>
      <c r="F795" s="174"/>
      <c r="G795" s="174"/>
      <c r="H795" s="158"/>
      <c r="I795" s="158"/>
      <c r="J795" s="157"/>
      <c r="K795" s="213"/>
      <c r="L795" s="213"/>
    </row>
    <row r="796" spans="2:12">
      <c r="B796" s="156">
        <v>789</v>
      </c>
      <c r="C796" s="174"/>
      <c r="D796" s="174"/>
      <c r="E796" s="174"/>
      <c r="F796" s="174"/>
      <c r="G796" s="174"/>
      <c r="H796" s="158"/>
      <c r="I796" s="158"/>
      <c r="J796" s="157"/>
      <c r="K796" s="213"/>
      <c r="L796" s="213"/>
    </row>
    <row r="797" spans="2:12">
      <c r="B797" s="156">
        <v>790</v>
      </c>
      <c r="C797" s="174"/>
      <c r="D797" s="174"/>
      <c r="E797" s="174"/>
      <c r="F797" s="174"/>
      <c r="G797" s="174"/>
      <c r="H797" s="158"/>
      <c r="I797" s="158"/>
      <c r="J797" s="157"/>
      <c r="K797" s="213"/>
      <c r="L797" s="213"/>
    </row>
    <row r="798" spans="2:12">
      <c r="B798" s="156">
        <v>791</v>
      </c>
      <c r="C798" s="174"/>
      <c r="D798" s="174"/>
      <c r="E798" s="174"/>
      <c r="F798" s="174"/>
      <c r="G798" s="174"/>
      <c r="H798" s="158"/>
      <c r="I798" s="158"/>
      <c r="J798" s="157"/>
      <c r="K798" s="213"/>
      <c r="L798" s="213"/>
    </row>
    <row r="799" spans="2:12">
      <c r="B799" s="156">
        <v>792</v>
      </c>
      <c r="C799" s="174"/>
      <c r="D799" s="174"/>
      <c r="E799" s="174"/>
      <c r="F799" s="174"/>
      <c r="G799" s="174"/>
      <c r="H799" s="158"/>
      <c r="I799" s="158"/>
      <c r="J799" s="157"/>
      <c r="K799" s="213"/>
      <c r="L799" s="213"/>
    </row>
    <row r="800" spans="2:12">
      <c r="B800" s="156">
        <v>793</v>
      </c>
      <c r="C800" s="174"/>
      <c r="D800" s="174"/>
      <c r="E800" s="174"/>
      <c r="F800" s="174"/>
      <c r="G800" s="174"/>
      <c r="H800" s="158"/>
      <c r="I800" s="158"/>
      <c r="J800" s="157"/>
      <c r="K800" s="213"/>
      <c r="L800" s="213"/>
    </row>
    <row r="801" spans="2:12">
      <c r="B801" s="156">
        <v>794</v>
      </c>
      <c r="C801" s="174"/>
      <c r="D801" s="174"/>
      <c r="E801" s="174"/>
      <c r="F801" s="174"/>
      <c r="G801" s="174"/>
      <c r="H801" s="158"/>
      <c r="I801" s="158"/>
      <c r="J801" s="157"/>
      <c r="K801" s="213"/>
      <c r="L801" s="213"/>
    </row>
    <row r="802" spans="2:12">
      <c r="B802" s="156">
        <v>795</v>
      </c>
      <c r="C802" s="174"/>
      <c r="D802" s="174"/>
      <c r="E802" s="174"/>
      <c r="F802" s="174"/>
      <c r="G802" s="174"/>
      <c r="H802" s="158"/>
      <c r="I802" s="158"/>
      <c r="J802" s="157"/>
      <c r="K802" s="213"/>
      <c r="L802" s="213"/>
    </row>
    <row r="803" spans="2:12">
      <c r="B803" s="156">
        <v>796</v>
      </c>
      <c r="C803" s="174"/>
      <c r="D803" s="174"/>
      <c r="E803" s="174"/>
      <c r="F803" s="174"/>
      <c r="G803" s="174"/>
      <c r="H803" s="158"/>
      <c r="I803" s="158"/>
      <c r="J803" s="157"/>
      <c r="K803" s="213"/>
      <c r="L803" s="213"/>
    </row>
    <row r="804" spans="2:12">
      <c r="B804" s="156">
        <v>797</v>
      </c>
      <c r="C804" s="174"/>
      <c r="D804" s="174"/>
      <c r="E804" s="174"/>
      <c r="F804" s="174"/>
      <c r="G804" s="174"/>
      <c r="H804" s="158"/>
      <c r="I804" s="158"/>
      <c r="J804" s="157"/>
      <c r="K804" s="213"/>
      <c r="L804" s="213"/>
    </row>
    <row r="805" spans="2:12">
      <c r="B805" s="156">
        <v>798</v>
      </c>
      <c r="C805" s="174"/>
      <c r="D805" s="174"/>
      <c r="E805" s="174"/>
      <c r="F805" s="174"/>
      <c r="G805" s="174"/>
      <c r="H805" s="158"/>
      <c r="I805" s="158"/>
      <c r="J805" s="157"/>
      <c r="K805" s="213"/>
      <c r="L805" s="213"/>
    </row>
    <row r="806" spans="2:12">
      <c r="B806" s="156">
        <v>799</v>
      </c>
      <c r="C806" s="174"/>
      <c r="D806" s="174"/>
      <c r="E806" s="174"/>
      <c r="F806" s="174"/>
      <c r="G806" s="174"/>
      <c r="H806" s="158"/>
      <c r="I806" s="158"/>
      <c r="J806" s="157"/>
      <c r="K806" s="213"/>
      <c r="L806" s="213"/>
    </row>
    <row r="807" spans="2:12">
      <c r="B807" s="156">
        <v>800</v>
      </c>
      <c r="C807" s="174"/>
      <c r="D807" s="174"/>
      <c r="E807" s="174"/>
      <c r="F807" s="174"/>
      <c r="G807" s="174"/>
      <c r="H807" s="158"/>
      <c r="I807" s="158"/>
      <c r="J807" s="157"/>
      <c r="K807" s="213"/>
      <c r="L807" s="213"/>
    </row>
    <row r="808" spans="2:12">
      <c r="B808" s="156">
        <v>801</v>
      </c>
      <c r="C808" s="174"/>
      <c r="D808" s="174"/>
      <c r="E808" s="174"/>
      <c r="F808" s="174"/>
      <c r="G808" s="174"/>
      <c r="H808" s="158"/>
      <c r="I808" s="158"/>
      <c r="J808" s="157"/>
      <c r="K808" s="213"/>
      <c r="L808" s="213"/>
    </row>
    <row r="809" spans="2:12">
      <c r="B809" s="156">
        <v>802</v>
      </c>
      <c r="C809" s="174"/>
      <c r="D809" s="174"/>
      <c r="E809" s="174"/>
      <c r="F809" s="174"/>
      <c r="G809" s="174"/>
      <c r="H809" s="158"/>
      <c r="I809" s="158"/>
      <c r="J809" s="157"/>
      <c r="K809" s="213"/>
      <c r="L809" s="213"/>
    </row>
    <row r="810" spans="2:12">
      <c r="B810" s="156">
        <v>803</v>
      </c>
      <c r="C810" s="174"/>
      <c r="D810" s="174"/>
      <c r="E810" s="174"/>
      <c r="F810" s="174"/>
      <c r="G810" s="174"/>
      <c r="H810" s="158"/>
      <c r="I810" s="158"/>
      <c r="J810" s="157"/>
      <c r="K810" s="213"/>
      <c r="L810" s="213"/>
    </row>
    <row r="811" spans="2:12">
      <c r="B811" s="156">
        <v>804</v>
      </c>
      <c r="C811" s="174"/>
      <c r="D811" s="174"/>
      <c r="E811" s="174"/>
      <c r="F811" s="174"/>
      <c r="G811" s="174"/>
      <c r="H811" s="158"/>
      <c r="I811" s="158"/>
      <c r="J811" s="157"/>
      <c r="K811" s="213"/>
      <c r="L811" s="213"/>
    </row>
    <row r="812" spans="2:12">
      <c r="B812" s="156">
        <v>805</v>
      </c>
      <c r="C812" s="174"/>
      <c r="D812" s="174"/>
      <c r="E812" s="174"/>
      <c r="F812" s="174"/>
      <c r="G812" s="174"/>
      <c r="H812" s="158"/>
      <c r="I812" s="158"/>
      <c r="J812" s="157"/>
      <c r="K812" s="213"/>
      <c r="L812" s="213"/>
    </row>
    <row r="813" spans="2:12">
      <c r="B813" s="156">
        <v>806</v>
      </c>
      <c r="C813" s="174"/>
      <c r="D813" s="174"/>
      <c r="E813" s="174"/>
      <c r="F813" s="174"/>
      <c r="G813" s="174"/>
      <c r="H813" s="158"/>
      <c r="I813" s="158"/>
      <c r="J813" s="157"/>
      <c r="K813" s="213"/>
      <c r="L813" s="213"/>
    </row>
    <row r="814" spans="2:12">
      <c r="B814" s="156">
        <v>807</v>
      </c>
      <c r="C814" s="174"/>
      <c r="D814" s="174"/>
      <c r="E814" s="174"/>
      <c r="F814" s="174"/>
      <c r="G814" s="174"/>
      <c r="H814" s="158"/>
      <c r="I814" s="158"/>
      <c r="J814" s="157"/>
      <c r="K814" s="213"/>
      <c r="L814" s="213"/>
    </row>
    <row r="815" spans="2:12">
      <c r="B815" s="156">
        <v>808</v>
      </c>
      <c r="C815" s="174"/>
      <c r="D815" s="174"/>
      <c r="E815" s="174"/>
      <c r="F815" s="174"/>
      <c r="G815" s="174"/>
      <c r="H815" s="158"/>
      <c r="I815" s="158"/>
      <c r="J815" s="157"/>
      <c r="K815" s="213"/>
      <c r="L815" s="213"/>
    </row>
    <row r="816" spans="2:12">
      <c r="B816" s="156">
        <v>809</v>
      </c>
      <c r="C816" s="174"/>
      <c r="D816" s="174"/>
      <c r="E816" s="174"/>
      <c r="F816" s="174"/>
      <c r="G816" s="174"/>
      <c r="H816" s="158"/>
      <c r="I816" s="158"/>
      <c r="J816" s="157"/>
      <c r="K816" s="213"/>
      <c r="L816" s="213"/>
    </row>
    <row r="817" spans="2:12">
      <c r="B817" s="156">
        <v>810</v>
      </c>
      <c r="C817" s="174"/>
      <c r="D817" s="174"/>
      <c r="E817" s="174"/>
      <c r="F817" s="174"/>
      <c r="G817" s="174"/>
      <c r="H817" s="158"/>
      <c r="I817" s="158"/>
      <c r="J817" s="157"/>
      <c r="K817" s="213"/>
      <c r="L817" s="213"/>
    </row>
    <row r="818" spans="2:12">
      <c r="B818" s="156">
        <v>811</v>
      </c>
      <c r="C818" s="174"/>
      <c r="D818" s="174"/>
      <c r="E818" s="174"/>
      <c r="F818" s="174"/>
      <c r="G818" s="174"/>
      <c r="H818" s="158"/>
      <c r="I818" s="158"/>
      <c r="J818" s="157"/>
      <c r="K818" s="213"/>
      <c r="L818" s="213"/>
    </row>
    <row r="819" spans="2:12">
      <c r="B819" s="156">
        <v>812</v>
      </c>
      <c r="C819" s="174"/>
      <c r="D819" s="174"/>
      <c r="E819" s="174"/>
      <c r="F819" s="174"/>
      <c r="G819" s="174"/>
      <c r="H819" s="158"/>
      <c r="I819" s="158"/>
      <c r="J819" s="157"/>
      <c r="K819" s="213"/>
      <c r="L819" s="213"/>
    </row>
    <row r="820" spans="2:12">
      <c r="B820" s="156">
        <v>813</v>
      </c>
      <c r="C820" s="174"/>
      <c r="D820" s="174"/>
      <c r="E820" s="174"/>
      <c r="F820" s="174"/>
      <c r="G820" s="174"/>
      <c r="H820" s="158"/>
      <c r="I820" s="158"/>
      <c r="J820" s="157"/>
      <c r="K820" s="213"/>
      <c r="L820" s="213"/>
    </row>
    <row r="821" spans="2:12">
      <c r="B821" s="156">
        <v>814</v>
      </c>
      <c r="C821" s="174"/>
      <c r="D821" s="174"/>
      <c r="E821" s="174"/>
      <c r="F821" s="174"/>
      <c r="G821" s="174"/>
      <c r="H821" s="158"/>
      <c r="I821" s="158"/>
      <c r="J821" s="157"/>
      <c r="K821" s="213"/>
      <c r="L821" s="213"/>
    </row>
    <row r="822" spans="2:12">
      <c r="B822" s="156">
        <v>815</v>
      </c>
      <c r="C822" s="174"/>
      <c r="D822" s="174"/>
      <c r="E822" s="174"/>
      <c r="F822" s="174"/>
      <c r="G822" s="174"/>
      <c r="H822" s="158"/>
      <c r="I822" s="158"/>
      <c r="J822" s="157"/>
      <c r="K822" s="213"/>
      <c r="L822" s="213"/>
    </row>
    <row r="823" spans="2:12">
      <c r="B823" s="156">
        <v>816</v>
      </c>
      <c r="C823" s="174"/>
      <c r="D823" s="174"/>
      <c r="E823" s="174"/>
      <c r="F823" s="174"/>
      <c r="G823" s="174"/>
      <c r="H823" s="158"/>
      <c r="I823" s="158"/>
      <c r="J823" s="157"/>
      <c r="K823" s="213"/>
      <c r="L823" s="213"/>
    </row>
    <row r="824" spans="2:12">
      <c r="B824" s="156">
        <v>817</v>
      </c>
      <c r="C824" s="174"/>
      <c r="D824" s="174"/>
      <c r="E824" s="174"/>
      <c r="F824" s="174"/>
      <c r="G824" s="174"/>
      <c r="H824" s="158"/>
      <c r="I824" s="158"/>
      <c r="J824" s="157"/>
      <c r="K824" s="213"/>
      <c r="L824" s="213"/>
    </row>
    <row r="825" spans="2:12">
      <c r="B825" s="156">
        <v>818</v>
      </c>
      <c r="C825" s="174"/>
      <c r="D825" s="174"/>
      <c r="E825" s="174"/>
      <c r="F825" s="174"/>
      <c r="G825" s="174"/>
      <c r="H825" s="158"/>
      <c r="I825" s="158"/>
      <c r="J825" s="157"/>
      <c r="K825" s="213"/>
      <c r="L825" s="213"/>
    </row>
    <row r="826" spans="2:12">
      <c r="B826" s="156">
        <v>819</v>
      </c>
      <c r="C826" s="174"/>
      <c r="D826" s="174"/>
      <c r="E826" s="174"/>
      <c r="F826" s="174"/>
      <c r="G826" s="174"/>
      <c r="H826" s="158"/>
      <c r="I826" s="158"/>
      <c r="J826" s="157"/>
      <c r="K826" s="213"/>
      <c r="L826" s="213"/>
    </row>
    <row r="827" spans="2:12">
      <c r="B827" s="156">
        <v>820</v>
      </c>
      <c r="C827" s="174"/>
      <c r="D827" s="174"/>
      <c r="E827" s="174"/>
      <c r="F827" s="174"/>
      <c r="G827" s="174"/>
      <c r="H827" s="158"/>
      <c r="I827" s="158"/>
      <c r="J827" s="157"/>
      <c r="K827" s="213"/>
      <c r="L827" s="213"/>
    </row>
    <row r="828" spans="2:12">
      <c r="B828" s="156">
        <v>821</v>
      </c>
      <c r="C828" s="174"/>
      <c r="D828" s="174"/>
      <c r="E828" s="174"/>
      <c r="F828" s="174"/>
      <c r="G828" s="174"/>
      <c r="H828" s="158"/>
      <c r="I828" s="158"/>
      <c r="J828" s="157"/>
      <c r="K828" s="213"/>
      <c r="L828" s="213"/>
    </row>
    <row r="829" spans="2:12">
      <c r="B829" s="156">
        <v>822</v>
      </c>
      <c r="C829" s="174"/>
      <c r="D829" s="174"/>
      <c r="E829" s="174"/>
      <c r="F829" s="174"/>
      <c r="G829" s="174"/>
      <c r="H829" s="158"/>
      <c r="I829" s="158"/>
      <c r="J829" s="157"/>
      <c r="K829" s="213"/>
      <c r="L829" s="213"/>
    </row>
    <row r="830" spans="2:12">
      <c r="B830" s="156">
        <v>823</v>
      </c>
      <c r="C830" s="174"/>
      <c r="D830" s="174"/>
      <c r="E830" s="174"/>
      <c r="F830" s="174"/>
      <c r="G830" s="174"/>
      <c r="H830" s="158"/>
      <c r="I830" s="158"/>
      <c r="J830" s="157"/>
      <c r="K830" s="213"/>
      <c r="L830" s="213"/>
    </row>
    <row r="831" spans="2:12">
      <c r="B831" s="156">
        <v>824</v>
      </c>
      <c r="C831" s="174"/>
      <c r="D831" s="174"/>
      <c r="E831" s="174"/>
      <c r="F831" s="174"/>
      <c r="G831" s="174"/>
      <c r="H831" s="158"/>
      <c r="I831" s="158"/>
      <c r="J831" s="157"/>
      <c r="K831" s="213"/>
      <c r="L831" s="213"/>
    </row>
    <row r="832" spans="2:12">
      <c r="B832" s="156">
        <v>825</v>
      </c>
      <c r="C832" s="174"/>
      <c r="D832" s="174"/>
      <c r="E832" s="174"/>
      <c r="F832" s="174"/>
      <c r="G832" s="174"/>
      <c r="H832" s="158"/>
      <c r="I832" s="158"/>
      <c r="J832" s="157"/>
      <c r="K832" s="213"/>
      <c r="L832" s="213"/>
    </row>
    <row r="833" spans="2:12">
      <c r="B833" s="156">
        <v>826</v>
      </c>
      <c r="C833" s="174"/>
      <c r="D833" s="174"/>
      <c r="E833" s="174"/>
      <c r="F833" s="174"/>
      <c r="G833" s="174"/>
      <c r="H833" s="158"/>
      <c r="I833" s="158"/>
      <c r="J833" s="157"/>
      <c r="K833" s="213"/>
      <c r="L833" s="213"/>
    </row>
    <row r="834" spans="2:12">
      <c r="B834" s="156">
        <v>827</v>
      </c>
      <c r="C834" s="174"/>
      <c r="D834" s="174"/>
      <c r="E834" s="174"/>
      <c r="F834" s="174"/>
      <c r="G834" s="174"/>
      <c r="H834" s="158"/>
      <c r="I834" s="158"/>
      <c r="J834" s="157"/>
      <c r="K834" s="213"/>
      <c r="L834" s="213"/>
    </row>
    <row r="835" spans="2:12">
      <c r="B835" s="156">
        <v>828</v>
      </c>
      <c r="C835" s="174"/>
      <c r="D835" s="174"/>
      <c r="E835" s="174"/>
      <c r="F835" s="174"/>
      <c r="G835" s="174"/>
      <c r="H835" s="158"/>
      <c r="I835" s="158"/>
      <c r="J835" s="157"/>
      <c r="K835" s="213"/>
      <c r="L835" s="213"/>
    </row>
    <row r="836" spans="2:12">
      <c r="B836" s="156">
        <v>829</v>
      </c>
      <c r="C836" s="174"/>
      <c r="D836" s="174"/>
      <c r="E836" s="174"/>
      <c r="F836" s="174"/>
      <c r="G836" s="174"/>
      <c r="H836" s="158"/>
      <c r="I836" s="158"/>
      <c r="J836" s="157"/>
      <c r="K836" s="213"/>
      <c r="L836" s="213"/>
    </row>
    <row r="837" spans="2:12">
      <c r="B837" s="156">
        <v>830</v>
      </c>
      <c r="C837" s="174"/>
      <c r="D837" s="174"/>
      <c r="E837" s="174"/>
      <c r="F837" s="174"/>
      <c r="G837" s="174"/>
      <c r="H837" s="158"/>
      <c r="I837" s="158"/>
      <c r="J837" s="157"/>
      <c r="K837" s="213"/>
      <c r="L837" s="213"/>
    </row>
    <row r="838" spans="2:12">
      <c r="B838" s="156">
        <v>831</v>
      </c>
      <c r="C838" s="174"/>
      <c r="D838" s="174"/>
      <c r="E838" s="174"/>
      <c r="F838" s="174"/>
      <c r="G838" s="174"/>
      <c r="H838" s="158"/>
      <c r="I838" s="158"/>
      <c r="J838" s="157"/>
      <c r="K838" s="213"/>
      <c r="L838" s="213"/>
    </row>
    <row r="839" spans="2:12">
      <c r="B839" s="156">
        <v>832</v>
      </c>
      <c r="C839" s="174"/>
      <c r="D839" s="174"/>
      <c r="E839" s="174"/>
      <c r="F839" s="174"/>
      <c r="G839" s="174"/>
      <c r="H839" s="158"/>
      <c r="I839" s="158"/>
      <c r="J839" s="157"/>
      <c r="K839" s="213"/>
      <c r="L839" s="213"/>
    </row>
    <row r="840" spans="2:12">
      <c r="B840" s="156">
        <v>833</v>
      </c>
      <c r="C840" s="174"/>
      <c r="D840" s="174"/>
      <c r="E840" s="174"/>
      <c r="F840" s="174"/>
      <c r="G840" s="174"/>
      <c r="H840" s="158"/>
      <c r="I840" s="158"/>
      <c r="J840" s="157"/>
      <c r="K840" s="213"/>
      <c r="L840" s="213"/>
    </row>
    <row r="841" spans="2:12">
      <c r="B841" s="156">
        <v>834</v>
      </c>
      <c r="C841" s="174"/>
      <c r="D841" s="174"/>
      <c r="E841" s="174"/>
      <c r="F841" s="174"/>
      <c r="G841" s="174"/>
      <c r="H841" s="158"/>
      <c r="I841" s="158"/>
      <c r="J841" s="157"/>
      <c r="K841" s="213"/>
      <c r="L841" s="213"/>
    </row>
    <row r="842" spans="2:12">
      <c r="B842" s="156">
        <v>835</v>
      </c>
      <c r="C842" s="174"/>
      <c r="D842" s="174"/>
      <c r="E842" s="174"/>
      <c r="F842" s="174"/>
      <c r="G842" s="174"/>
      <c r="H842" s="158"/>
      <c r="I842" s="158"/>
      <c r="J842" s="157"/>
      <c r="K842" s="213"/>
      <c r="L842" s="213"/>
    </row>
    <row r="843" spans="2:12">
      <c r="B843" s="156">
        <v>836</v>
      </c>
      <c r="C843" s="174"/>
      <c r="D843" s="174"/>
      <c r="E843" s="174"/>
      <c r="F843" s="174"/>
      <c r="G843" s="174"/>
      <c r="H843" s="158"/>
      <c r="I843" s="158"/>
      <c r="J843" s="157"/>
      <c r="K843" s="213"/>
      <c r="L843" s="213"/>
    </row>
    <row r="844" spans="2:12">
      <c r="B844" s="156">
        <v>837</v>
      </c>
      <c r="C844" s="174"/>
      <c r="D844" s="174"/>
      <c r="E844" s="174"/>
      <c r="F844" s="174"/>
      <c r="G844" s="174"/>
      <c r="H844" s="158"/>
      <c r="I844" s="158"/>
      <c r="J844" s="157"/>
      <c r="K844" s="213"/>
      <c r="L844" s="213"/>
    </row>
    <row r="845" spans="2:12">
      <c r="B845" s="156">
        <v>838</v>
      </c>
      <c r="C845" s="174"/>
      <c r="D845" s="174"/>
      <c r="E845" s="174"/>
      <c r="F845" s="174"/>
      <c r="G845" s="174"/>
      <c r="H845" s="158"/>
      <c r="I845" s="158"/>
      <c r="J845" s="157"/>
      <c r="K845" s="213"/>
      <c r="L845" s="213"/>
    </row>
    <row r="846" spans="2:12">
      <c r="B846" s="156">
        <v>839</v>
      </c>
      <c r="C846" s="174"/>
      <c r="D846" s="174"/>
      <c r="E846" s="174"/>
      <c r="F846" s="174"/>
      <c r="G846" s="174"/>
      <c r="H846" s="158"/>
      <c r="I846" s="158"/>
      <c r="J846" s="157"/>
      <c r="K846" s="213"/>
      <c r="L846" s="213"/>
    </row>
    <row r="847" spans="2:12">
      <c r="B847" s="156">
        <v>840</v>
      </c>
      <c r="C847" s="174"/>
      <c r="D847" s="174"/>
      <c r="E847" s="174"/>
      <c r="F847" s="174"/>
      <c r="G847" s="174"/>
      <c r="H847" s="158"/>
      <c r="I847" s="158"/>
      <c r="J847" s="157"/>
      <c r="K847" s="213"/>
      <c r="L847" s="213"/>
    </row>
    <row r="848" spans="2:12">
      <c r="B848" s="156">
        <v>841</v>
      </c>
      <c r="C848" s="174"/>
      <c r="D848" s="174"/>
      <c r="E848" s="174"/>
      <c r="F848" s="174"/>
      <c r="G848" s="174"/>
      <c r="H848" s="158"/>
      <c r="I848" s="158"/>
      <c r="J848" s="157"/>
      <c r="K848" s="213"/>
      <c r="L848" s="213"/>
    </row>
    <row r="849" spans="2:12">
      <c r="B849" s="156">
        <v>842</v>
      </c>
      <c r="C849" s="174"/>
      <c r="D849" s="174"/>
      <c r="E849" s="174"/>
      <c r="F849" s="174"/>
      <c r="G849" s="174"/>
      <c r="H849" s="158"/>
      <c r="I849" s="158"/>
      <c r="J849" s="157"/>
      <c r="K849" s="213"/>
      <c r="L849" s="213"/>
    </row>
    <row r="850" spans="2:12">
      <c r="B850" s="156">
        <v>843</v>
      </c>
      <c r="C850" s="174"/>
      <c r="D850" s="174"/>
      <c r="E850" s="174"/>
      <c r="F850" s="174"/>
      <c r="G850" s="174"/>
      <c r="H850" s="158"/>
      <c r="I850" s="158"/>
      <c r="J850" s="157"/>
      <c r="K850" s="213"/>
      <c r="L850" s="213"/>
    </row>
    <row r="851" spans="2:12">
      <c r="B851" s="156">
        <v>844</v>
      </c>
      <c r="C851" s="174"/>
      <c r="D851" s="174"/>
      <c r="E851" s="174"/>
      <c r="F851" s="174"/>
      <c r="G851" s="174"/>
      <c r="H851" s="158"/>
      <c r="I851" s="158"/>
      <c r="J851" s="157"/>
      <c r="K851" s="213"/>
      <c r="L851" s="213"/>
    </row>
    <row r="852" spans="2:12">
      <c r="B852" s="156">
        <v>845</v>
      </c>
      <c r="C852" s="174"/>
      <c r="D852" s="174"/>
      <c r="E852" s="174"/>
      <c r="F852" s="174"/>
      <c r="G852" s="174"/>
      <c r="H852" s="158"/>
      <c r="I852" s="158"/>
      <c r="J852" s="157"/>
      <c r="K852" s="213"/>
      <c r="L852" s="213"/>
    </row>
    <row r="853" spans="2:12">
      <c r="B853" s="156">
        <v>846</v>
      </c>
      <c r="C853" s="174"/>
      <c r="D853" s="174"/>
      <c r="E853" s="174"/>
      <c r="F853" s="174"/>
      <c r="G853" s="174"/>
      <c r="H853" s="158"/>
      <c r="I853" s="158"/>
      <c r="J853" s="157"/>
      <c r="K853" s="213"/>
      <c r="L853" s="213"/>
    </row>
    <row r="854" spans="2:12">
      <c r="B854" s="156">
        <v>847</v>
      </c>
      <c r="C854" s="174"/>
      <c r="D854" s="174"/>
      <c r="E854" s="174"/>
      <c r="F854" s="174"/>
      <c r="G854" s="174"/>
      <c r="H854" s="158"/>
      <c r="I854" s="158"/>
      <c r="J854" s="157"/>
      <c r="K854" s="213"/>
      <c r="L854" s="213"/>
    </row>
    <row r="855" spans="2:12">
      <c r="B855" s="156">
        <v>848</v>
      </c>
      <c r="C855" s="174"/>
      <c r="D855" s="174"/>
      <c r="E855" s="174"/>
      <c r="F855" s="174"/>
      <c r="G855" s="174"/>
      <c r="H855" s="158"/>
      <c r="I855" s="158"/>
      <c r="J855" s="157"/>
      <c r="K855" s="213"/>
      <c r="L855" s="213"/>
    </row>
    <row r="856" spans="2:12">
      <c r="B856" s="156">
        <v>849</v>
      </c>
      <c r="C856" s="174"/>
      <c r="D856" s="174"/>
      <c r="E856" s="174"/>
      <c r="F856" s="174"/>
      <c r="G856" s="174"/>
      <c r="H856" s="158"/>
      <c r="I856" s="158"/>
      <c r="J856" s="157"/>
      <c r="K856" s="213"/>
      <c r="L856" s="213"/>
    </row>
    <row r="857" spans="2:12">
      <c r="B857" s="156">
        <v>850</v>
      </c>
      <c r="C857" s="174"/>
      <c r="D857" s="174"/>
      <c r="E857" s="174"/>
      <c r="F857" s="174"/>
      <c r="G857" s="174"/>
      <c r="H857" s="158"/>
      <c r="I857" s="158"/>
      <c r="J857" s="157"/>
      <c r="K857" s="213"/>
      <c r="L857" s="213"/>
    </row>
    <row r="858" spans="2:12">
      <c r="B858" s="156">
        <v>851</v>
      </c>
      <c r="C858" s="174"/>
      <c r="D858" s="174"/>
      <c r="E858" s="174"/>
      <c r="F858" s="174"/>
      <c r="G858" s="174"/>
      <c r="H858" s="158"/>
      <c r="I858" s="158"/>
      <c r="J858" s="157"/>
      <c r="K858" s="213"/>
      <c r="L858" s="213"/>
    </row>
    <row r="859" spans="2:12">
      <c r="B859" s="156">
        <v>852</v>
      </c>
      <c r="C859" s="174"/>
      <c r="D859" s="174"/>
      <c r="E859" s="174"/>
      <c r="F859" s="174"/>
      <c r="G859" s="174"/>
      <c r="H859" s="158"/>
      <c r="I859" s="158"/>
      <c r="J859" s="157"/>
      <c r="K859" s="213"/>
      <c r="L859" s="213"/>
    </row>
    <row r="860" spans="2:12">
      <c r="B860" s="156">
        <v>853</v>
      </c>
      <c r="C860" s="174"/>
      <c r="D860" s="174"/>
      <c r="E860" s="174"/>
      <c r="F860" s="174"/>
      <c r="G860" s="174"/>
      <c r="H860" s="158"/>
      <c r="I860" s="158"/>
      <c r="J860" s="157"/>
      <c r="K860" s="213"/>
      <c r="L860" s="213"/>
    </row>
    <row r="861" spans="2:12">
      <c r="B861" s="156">
        <v>854</v>
      </c>
      <c r="C861" s="174"/>
      <c r="D861" s="174"/>
      <c r="E861" s="174"/>
      <c r="F861" s="174"/>
      <c r="G861" s="174"/>
      <c r="H861" s="158"/>
      <c r="I861" s="158"/>
      <c r="J861" s="157"/>
      <c r="K861" s="213"/>
      <c r="L861" s="213"/>
    </row>
    <row r="862" spans="2:12">
      <c r="B862" s="156">
        <v>855</v>
      </c>
      <c r="C862" s="174"/>
      <c r="D862" s="174"/>
      <c r="E862" s="174"/>
      <c r="F862" s="174"/>
      <c r="G862" s="174"/>
      <c r="H862" s="158"/>
      <c r="I862" s="158"/>
      <c r="J862" s="157"/>
      <c r="K862" s="213"/>
      <c r="L862" s="213"/>
    </row>
    <row r="863" spans="2:12">
      <c r="B863" s="156">
        <v>856</v>
      </c>
      <c r="C863" s="174"/>
      <c r="D863" s="174"/>
      <c r="E863" s="174"/>
      <c r="F863" s="174"/>
      <c r="G863" s="174"/>
      <c r="H863" s="158"/>
      <c r="I863" s="158"/>
      <c r="J863" s="157"/>
      <c r="K863" s="213"/>
      <c r="L863" s="213"/>
    </row>
    <row r="864" spans="2:12">
      <c r="B864" s="156">
        <v>857</v>
      </c>
      <c r="C864" s="174"/>
      <c r="D864" s="174"/>
      <c r="E864" s="174"/>
      <c r="F864" s="174"/>
      <c r="G864" s="174"/>
      <c r="H864" s="158"/>
      <c r="I864" s="158"/>
      <c r="J864" s="157"/>
      <c r="K864" s="213"/>
      <c r="L864" s="213"/>
    </row>
    <row r="865" spans="2:12">
      <c r="B865" s="156">
        <v>858</v>
      </c>
      <c r="C865" s="174"/>
      <c r="D865" s="174"/>
      <c r="E865" s="174"/>
      <c r="F865" s="174"/>
      <c r="G865" s="174"/>
      <c r="H865" s="158"/>
      <c r="I865" s="158"/>
      <c r="J865" s="157"/>
      <c r="K865" s="213"/>
      <c r="L865" s="213"/>
    </row>
    <row r="866" spans="2:12">
      <c r="B866" s="156">
        <v>859</v>
      </c>
      <c r="C866" s="174"/>
      <c r="D866" s="174"/>
      <c r="E866" s="174"/>
      <c r="F866" s="174"/>
      <c r="G866" s="174"/>
      <c r="H866" s="158"/>
      <c r="I866" s="158"/>
      <c r="J866" s="157"/>
      <c r="K866" s="213"/>
      <c r="L866" s="213"/>
    </row>
    <row r="867" spans="2:12">
      <c r="B867" s="156">
        <v>860</v>
      </c>
      <c r="C867" s="174"/>
      <c r="D867" s="174"/>
      <c r="E867" s="174"/>
      <c r="F867" s="174"/>
      <c r="G867" s="174"/>
      <c r="H867" s="158"/>
      <c r="I867" s="158"/>
      <c r="J867" s="157"/>
      <c r="K867" s="213"/>
      <c r="L867" s="213"/>
    </row>
    <row r="868" spans="2:12">
      <c r="B868" s="156">
        <v>861</v>
      </c>
      <c r="C868" s="174"/>
      <c r="D868" s="174"/>
      <c r="E868" s="174"/>
      <c r="F868" s="174"/>
      <c r="G868" s="174"/>
      <c r="H868" s="158"/>
      <c r="I868" s="158"/>
      <c r="J868" s="157"/>
      <c r="K868" s="213"/>
      <c r="L868" s="213"/>
    </row>
    <row r="869" spans="2:12">
      <c r="B869" s="156">
        <v>862</v>
      </c>
      <c r="C869" s="174"/>
      <c r="D869" s="174"/>
      <c r="E869" s="174"/>
      <c r="F869" s="174"/>
      <c r="G869" s="174"/>
      <c r="H869" s="158"/>
      <c r="I869" s="158"/>
      <c r="J869" s="157"/>
      <c r="K869" s="213"/>
      <c r="L869" s="213"/>
    </row>
    <row r="870" spans="2:12">
      <c r="B870" s="156">
        <v>863</v>
      </c>
      <c r="C870" s="174"/>
      <c r="D870" s="174"/>
      <c r="E870" s="174"/>
      <c r="F870" s="174"/>
      <c r="G870" s="174"/>
      <c r="H870" s="158"/>
      <c r="I870" s="158"/>
      <c r="J870" s="157"/>
      <c r="K870" s="213"/>
      <c r="L870" s="213"/>
    </row>
    <row r="871" spans="2:12">
      <c r="B871" s="156">
        <v>864</v>
      </c>
      <c r="C871" s="174"/>
      <c r="D871" s="174"/>
      <c r="E871" s="174"/>
      <c r="F871" s="174"/>
      <c r="G871" s="174"/>
      <c r="H871" s="158"/>
      <c r="I871" s="158"/>
      <c r="J871" s="157"/>
      <c r="K871" s="213"/>
      <c r="L871" s="213"/>
    </row>
    <row r="872" spans="2:12">
      <c r="B872" s="156">
        <v>865</v>
      </c>
      <c r="C872" s="174"/>
      <c r="D872" s="174"/>
      <c r="E872" s="174"/>
      <c r="F872" s="174"/>
      <c r="G872" s="174"/>
      <c r="H872" s="158"/>
      <c r="I872" s="158"/>
      <c r="J872" s="157"/>
      <c r="K872" s="213"/>
      <c r="L872" s="213"/>
    </row>
    <row r="873" spans="2:12">
      <c r="B873" s="156">
        <v>866</v>
      </c>
      <c r="C873" s="174"/>
      <c r="D873" s="174"/>
      <c r="E873" s="174"/>
      <c r="F873" s="174"/>
      <c r="G873" s="174"/>
      <c r="H873" s="158"/>
      <c r="I873" s="158"/>
      <c r="J873" s="157"/>
      <c r="K873" s="213"/>
      <c r="L873" s="213"/>
    </row>
    <row r="874" spans="2:12">
      <c r="B874" s="156">
        <v>867</v>
      </c>
      <c r="C874" s="174"/>
      <c r="D874" s="174"/>
      <c r="E874" s="174"/>
      <c r="F874" s="174"/>
      <c r="G874" s="174"/>
      <c r="H874" s="158"/>
      <c r="I874" s="158"/>
      <c r="J874" s="157"/>
      <c r="K874" s="213"/>
      <c r="L874" s="213"/>
    </row>
    <row r="875" spans="2:12">
      <c r="B875" s="156">
        <v>868</v>
      </c>
      <c r="C875" s="174"/>
      <c r="D875" s="174"/>
      <c r="E875" s="174"/>
      <c r="F875" s="174"/>
      <c r="G875" s="174"/>
      <c r="H875" s="158"/>
      <c r="I875" s="158"/>
      <c r="J875" s="157"/>
      <c r="K875" s="213"/>
      <c r="L875" s="213"/>
    </row>
    <row r="876" spans="2:12">
      <c r="B876" s="156">
        <v>869</v>
      </c>
      <c r="C876" s="174"/>
      <c r="D876" s="174"/>
      <c r="E876" s="174"/>
      <c r="F876" s="174"/>
      <c r="G876" s="174"/>
      <c r="H876" s="158"/>
      <c r="I876" s="158"/>
      <c r="J876" s="157"/>
      <c r="K876" s="213"/>
      <c r="L876" s="213"/>
    </row>
    <row r="877" spans="2:12">
      <c r="B877" s="156">
        <v>870</v>
      </c>
      <c r="C877" s="174"/>
      <c r="D877" s="174"/>
      <c r="E877" s="174"/>
      <c r="F877" s="174"/>
      <c r="G877" s="174"/>
      <c r="H877" s="158"/>
      <c r="I877" s="158"/>
      <c r="J877" s="157"/>
      <c r="K877" s="213"/>
      <c r="L877" s="213"/>
    </row>
    <row r="878" spans="2:12">
      <c r="B878" s="156">
        <v>871</v>
      </c>
      <c r="C878" s="174"/>
      <c r="D878" s="174"/>
      <c r="E878" s="174"/>
      <c r="F878" s="174"/>
      <c r="G878" s="174"/>
      <c r="H878" s="158"/>
      <c r="I878" s="158"/>
      <c r="J878" s="157"/>
      <c r="K878" s="213"/>
      <c r="L878" s="213"/>
    </row>
    <row r="879" spans="2:12">
      <c r="B879" s="156">
        <v>872</v>
      </c>
      <c r="C879" s="174"/>
      <c r="D879" s="174"/>
      <c r="E879" s="174"/>
      <c r="F879" s="174"/>
      <c r="G879" s="174"/>
      <c r="H879" s="158"/>
      <c r="I879" s="158"/>
      <c r="J879" s="157"/>
      <c r="K879" s="213"/>
      <c r="L879" s="213"/>
    </row>
    <row r="880" spans="2:12">
      <c r="B880" s="156">
        <v>873</v>
      </c>
      <c r="C880" s="174"/>
      <c r="D880" s="174"/>
      <c r="E880" s="174"/>
      <c r="F880" s="174"/>
      <c r="G880" s="174"/>
      <c r="H880" s="158"/>
      <c r="I880" s="158"/>
      <c r="J880" s="157"/>
      <c r="K880" s="213"/>
      <c r="L880" s="213"/>
    </row>
    <row r="881" spans="2:12">
      <c r="B881" s="156">
        <v>874</v>
      </c>
      <c r="C881" s="174"/>
      <c r="D881" s="174"/>
      <c r="E881" s="174"/>
      <c r="F881" s="174"/>
      <c r="G881" s="174"/>
      <c r="H881" s="158"/>
      <c r="I881" s="158"/>
      <c r="J881" s="157"/>
      <c r="K881" s="213"/>
      <c r="L881" s="213"/>
    </row>
    <row r="882" spans="2:12">
      <c r="B882" s="156">
        <v>875</v>
      </c>
      <c r="C882" s="174"/>
      <c r="D882" s="174"/>
      <c r="E882" s="174"/>
      <c r="F882" s="174"/>
      <c r="G882" s="174"/>
      <c r="H882" s="158"/>
      <c r="I882" s="158"/>
      <c r="J882" s="157"/>
      <c r="K882" s="213"/>
      <c r="L882" s="213"/>
    </row>
    <row r="883" spans="2:12">
      <c r="B883" s="156">
        <v>876</v>
      </c>
      <c r="C883" s="174"/>
      <c r="D883" s="174"/>
      <c r="E883" s="174"/>
      <c r="F883" s="174"/>
      <c r="G883" s="174"/>
      <c r="H883" s="158"/>
      <c r="I883" s="158"/>
      <c r="J883" s="157"/>
      <c r="K883" s="213"/>
      <c r="L883" s="213"/>
    </row>
    <row r="884" spans="2:12">
      <c r="B884" s="156">
        <v>877</v>
      </c>
      <c r="C884" s="174"/>
      <c r="D884" s="174"/>
      <c r="E884" s="174"/>
      <c r="F884" s="174"/>
      <c r="G884" s="174"/>
      <c r="H884" s="158"/>
      <c r="I884" s="158"/>
      <c r="J884" s="157"/>
      <c r="K884" s="213"/>
      <c r="L884" s="213"/>
    </row>
    <row r="885" spans="2:12">
      <c r="B885" s="156">
        <v>878</v>
      </c>
      <c r="C885" s="174"/>
      <c r="D885" s="174"/>
      <c r="E885" s="174"/>
      <c r="F885" s="174"/>
      <c r="G885" s="174"/>
      <c r="H885" s="158"/>
      <c r="I885" s="158"/>
      <c r="J885" s="157"/>
      <c r="K885" s="213"/>
      <c r="L885" s="213"/>
    </row>
    <row r="886" spans="2:12">
      <c r="B886" s="156">
        <v>879</v>
      </c>
      <c r="C886" s="174"/>
      <c r="D886" s="174"/>
      <c r="E886" s="174"/>
      <c r="F886" s="174"/>
      <c r="G886" s="174"/>
      <c r="H886" s="158"/>
      <c r="I886" s="158"/>
      <c r="J886" s="157"/>
      <c r="K886" s="213"/>
      <c r="L886" s="213"/>
    </row>
    <row r="887" spans="2:12">
      <c r="B887" s="156">
        <v>880</v>
      </c>
      <c r="C887" s="174"/>
      <c r="D887" s="174"/>
      <c r="E887" s="174"/>
      <c r="F887" s="174"/>
      <c r="G887" s="174"/>
      <c r="H887" s="158"/>
      <c r="I887" s="158"/>
      <c r="J887" s="157"/>
      <c r="K887" s="213"/>
      <c r="L887" s="213"/>
    </row>
    <row r="888" spans="2:12">
      <c r="B888" s="156">
        <v>881</v>
      </c>
      <c r="C888" s="174"/>
      <c r="D888" s="174"/>
      <c r="E888" s="174"/>
      <c r="F888" s="174"/>
      <c r="G888" s="174"/>
      <c r="H888" s="158"/>
      <c r="I888" s="158"/>
      <c r="J888" s="157"/>
      <c r="K888" s="213"/>
      <c r="L888" s="213"/>
    </row>
    <row r="889" spans="2:12">
      <c r="B889" s="156">
        <v>882</v>
      </c>
      <c r="C889" s="174"/>
      <c r="D889" s="174"/>
      <c r="E889" s="174"/>
      <c r="F889" s="174"/>
      <c r="G889" s="174"/>
      <c r="H889" s="158"/>
      <c r="I889" s="158"/>
      <c r="J889" s="157"/>
      <c r="K889" s="213"/>
      <c r="L889" s="213"/>
    </row>
    <row r="890" spans="2:12">
      <c r="B890" s="156">
        <v>883</v>
      </c>
      <c r="C890" s="174"/>
      <c r="D890" s="174"/>
      <c r="E890" s="174"/>
      <c r="F890" s="174"/>
      <c r="G890" s="174"/>
      <c r="H890" s="158"/>
      <c r="I890" s="158"/>
      <c r="J890" s="157"/>
      <c r="K890" s="213"/>
      <c r="L890" s="213"/>
    </row>
    <row r="891" spans="2:12">
      <c r="B891" s="156">
        <v>884</v>
      </c>
      <c r="C891" s="174"/>
      <c r="D891" s="174"/>
      <c r="E891" s="174"/>
      <c r="F891" s="174"/>
      <c r="G891" s="174"/>
      <c r="H891" s="158"/>
      <c r="I891" s="158"/>
      <c r="J891" s="157"/>
      <c r="K891" s="213"/>
      <c r="L891" s="213"/>
    </row>
    <row r="892" spans="2:12">
      <c r="B892" s="156">
        <v>885</v>
      </c>
      <c r="C892" s="174"/>
      <c r="D892" s="174"/>
      <c r="E892" s="174"/>
      <c r="F892" s="174"/>
      <c r="G892" s="174"/>
      <c r="H892" s="158"/>
      <c r="I892" s="158"/>
      <c r="J892" s="157"/>
      <c r="K892" s="213"/>
      <c r="L892" s="213"/>
    </row>
    <row r="893" spans="2:12">
      <c r="B893" s="156">
        <v>886</v>
      </c>
      <c r="C893" s="174"/>
      <c r="D893" s="174"/>
      <c r="E893" s="174"/>
      <c r="F893" s="174"/>
      <c r="G893" s="174"/>
      <c r="H893" s="158"/>
      <c r="I893" s="158"/>
      <c r="J893" s="157"/>
      <c r="K893" s="213"/>
      <c r="L893" s="213"/>
    </row>
    <row r="894" spans="2:12">
      <c r="B894" s="156">
        <v>887</v>
      </c>
      <c r="C894" s="174"/>
      <c r="D894" s="174"/>
      <c r="E894" s="174"/>
      <c r="F894" s="174"/>
      <c r="G894" s="174"/>
      <c r="H894" s="158"/>
      <c r="I894" s="158"/>
      <c r="J894" s="157"/>
      <c r="K894" s="213"/>
      <c r="L894" s="213"/>
    </row>
    <row r="895" spans="2:12">
      <c r="B895" s="156">
        <v>888</v>
      </c>
      <c r="C895" s="174"/>
      <c r="D895" s="174"/>
      <c r="E895" s="174"/>
      <c r="F895" s="174"/>
      <c r="G895" s="174"/>
      <c r="H895" s="158"/>
      <c r="I895" s="158"/>
      <c r="J895" s="157"/>
      <c r="K895" s="213"/>
      <c r="L895" s="213"/>
    </row>
    <row r="896" spans="2:12">
      <c r="B896" s="156">
        <v>889</v>
      </c>
      <c r="C896" s="174"/>
      <c r="D896" s="174"/>
      <c r="E896" s="174"/>
      <c r="F896" s="174"/>
      <c r="G896" s="174"/>
      <c r="H896" s="158"/>
      <c r="I896" s="158"/>
      <c r="J896" s="157"/>
      <c r="K896" s="213"/>
      <c r="L896" s="213"/>
    </row>
    <row r="897" spans="2:12">
      <c r="B897" s="156">
        <v>890</v>
      </c>
      <c r="C897" s="174"/>
      <c r="D897" s="174"/>
      <c r="E897" s="174"/>
      <c r="F897" s="174"/>
      <c r="G897" s="174"/>
      <c r="H897" s="158"/>
      <c r="I897" s="158"/>
      <c r="J897" s="157"/>
      <c r="K897" s="213"/>
      <c r="L897" s="213"/>
    </row>
    <row r="898" spans="2:12">
      <c r="B898" s="156">
        <v>891</v>
      </c>
      <c r="C898" s="174"/>
      <c r="D898" s="174"/>
      <c r="E898" s="174"/>
      <c r="F898" s="174"/>
      <c r="G898" s="174"/>
      <c r="H898" s="158"/>
      <c r="I898" s="158"/>
      <c r="J898" s="157"/>
      <c r="K898" s="213"/>
      <c r="L898" s="213"/>
    </row>
    <row r="899" spans="2:12">
      <c r="B899" s="156">
        <v>892</v>
      </c>
      <c r="C899" s="174"/>
      <c r="D899" s="174"/>
      <c r="E899" s="174"/>
      <c r="F899" s="174"/>
      <c r="G899" s="174"/>
      <c r="H899" s="158"/>
      <c r="I899" s="158"/>
      <c r="J899" s="157"/>
      <c r="K899" s="213"/>
      <c r="L899" s="213"/>
    </row>
    <row r="900" spans="2:12">
      <c r="B900" s="156">
        <v>893</v>
      </c>
      <c r="C900" s="174"/>
      <c r="D900" s="174"/>
      <c r="E900" s="174"/>
      <c r="F900" s="174"/>
      <c r="G900" s="174"/>
      <c r="H900" s="158"/>
      <c r="I900" s="158"/>
      <c r="J900" s="157"/>
      <c r="K900" s="213"/>
      <c r="L900" s="213"/>
    </row>
    <row r="901" spans="2:12">
      <c r="B901" s="156">
        <v>894</v>
      </c>
      <c r="C901" s="174"/>
      <c r="D901" s="174"/>
      <c r="E901" s="174"/>
      <c r="F901" s="174"/>
      <c r="G901" s="174"/>
      <c r="H901" s="158"/>
      <c r="I901" s="158"/>
      <c r="J901" s="157"/>
      <c r="K901" s="213"/>
      <c r="L901" s="213"/>
    </row>
    <row r="902" spans="2:12">
      <c r="B902" s="156">
        <v>895</v>
      </c>
      <c r="C902" s="174"/>
      <c r="D902" s="174"/>
      <c r="E902" s="174"/>
      <c r="F902" s="174"/>
      <c r="G902" s="174"/>
      <c r="H902" s="158"/>
      <c r="I902" s="158"/>
      <c r="J902" s="157"/>
      <c r="K902" s="213"/>
      <c r="L902" s="213"/>
    </row>
    <row r="903" spans="2:12">
      <c r="B903" s="156">
        <v>896</v>
      </c>
      <c r="C903" s="174"/>
      <c r="D903" s="174"/>
      <c r="E903" s="174"/>
      <c r="F903" s="174"/>
      <c r="G903" s="174"/>
      <c r="H903" s="158"/>
      <c r="I903" s="158"/>
      <c r="J903" s="157"/>
      <c r="K903" s="213"/>
      <c r="L903" s="213"/>
    </row>
    <row r="904" spans="2:12">
      <c r="B904" s="156">
        <v>897</v>
      </c>
      <c r="C904" s="174"/>
      <c r="D904" s="174"/>
      <c r="E904" s="174"/>
      <c r="F904" s="174"/>
      <c r="G904" s="174"/>
      <c r="H904" s="158"/>
      <c r="I904" s="158"/>
      <c r="J904" s="157"/>
      <c r="K904" s="213"/>
      <c r="L904" s="213"/>
    </row>
    <row r="905" spans="2:12">
      <c r="B905" s="156">
        <v>898</v>
      </c>
      <c r="C905" s="174"/>
      <c r="D905" s="174"/>
      <c r="E905" s="174"/>
      <c r="F905" s="174"/>
      <c r="G905" s="174"/>
      <c r="H905" s="158"/>
      <c r="I905" s="158"/>
      <c r="J905" s="157"/>
      <c r="K905" s="213"/>
      <c r="L905" s="213"/>
    </row>
    <row r="906" spans="2:12">
      <c r="B906" s="156">
        <v>899</v>
      </c>
      <c r="C906" s="174"/>
      <c r="D906" s="174"/>
      <c r="E906" s="174"/>
      <c r="F906" s="174"/>
      <c r="G906" s="174"/>
      <c r="H906" s="158"/>
      <c r="I906" s="158"/>
      <c r="J906" s="157"/>
      <c r="K906" s="213"/>
      <c r="L906" s="213"/>
    </row>
    <row r="907" spans="2:12">
      <c r="B907" s="156">
        <v>900</v>
      </c>
      <c r="C907" s="174"/>
      <c r="D907" s="174"/>
      <c r="E907" s="174"/>
      <c r="F907" s="174"/>
      <c r="G907" s="174"/>
      <c r="H907" s="158"/>
      <c r="I907" s="158"/>
      <c r="J907" s="157"/>
      <c r="K907" s="213"/>
      <c r="L907" s="213"/>
    </row>
    <row r="908" spans="2:12">
      <c r="B908" s="156">
        <v>901</v>
      </c>
      <c r="C908" s="174"/>
      <c r="D908" s="174"/>
      <c r="E908" s="174"/>
      <c r="F908" s="174"/>
      <c r="G908" s="174"/>
      <c r="H908" s="158"/>
      <c r="I908" s="158"/>
      <c r="J908" s="157"/>
      <c r="K908" s="213"/>
      <c r="L908" s="213"/>
    </row>
    <row r="909" spans="2:12">
      <c r="B909" s="156">
        <v>902</v>
      </c>
      <c r="C909" s="174"/>
      <c r="D909" s="174"/>
      <c r="E909" s="174"/>
      <c r="F909" s="174"/>
      <c r="G909" s="174"/>
      <c r="H909" s="158"/>
      <c r="I909" s="158"/>
      <c r="J909" s="157"/>
      <c r="K909" s="213"/>
      <c r="L909" s="213"/>
    </row>
    <row r="910" spans="2:12">
      <c r="B910" s="156">
        <v>903</v>
      </c>
      <c r="C910" s="174"/>
      <c r="D910" s="174"/>
      <c r="E910" s="174"/>
      <c r="F910" s="174"/>
      <c r="G910" s="174"/>
      <c r="H910" s="158"/>
      <c r="I910" s="158"/>
      <c r="J910" s="157"/>
      <c r="K910" s="213"/>
      <c r="L910" s="213"/>
    </row>
    <row r="911" spans="2:12">
      <c r="B911" s="156">
        <v>904</v>
      </c>
      <c r="C911" s="174"/>
      <c r="D911" s="174"/>
      <c r="E911" s="174"/>
      <c r="F911" s="174"/>
      <c r="G911" s="174"/>
      <c r="H911" s="158"/>
      <c r="I911" s="158"/>
      <c r="J911" s="157"/>
      <c r="K911" s="213"/>
      <c r="L911" s="213"/>
    </row>
    <row r="912" spans="2:12">
      <c r="B912" s="156">
        <v>905</v>
      </c>
      <c r="C912" s="174"/>
      <c r="D912" s="174"/>
      <c r="E912" s="174"/>
      <c r="F912" s="174"/>
      <c r="G912" s="174"/>
      <c r="H912" s="158"/>
      <c r="I912" s="158"/>
      <c r="J912" s="157"/>
      <c r="K912" s="213"/>
      <c r="L912" s="213"/>
    </row>
    <row r="913" spans="2:12">
      <c r="B913" s="156">
        <v>906</v>
      </c>
      <c r="C913" s="174"/>
      <c r="D913" s="174"/>
      <c r="E913" s="174"/>
      <c r="F913" s="174"/>
      <c r="G913" s="174"/>
      <c r="H913" s="158"/>
      <c r="I913" s="158"/>
      <c r="J913" s="157"/>
      <c r="K913" s="213"/>
      <c r="L913" s="213"/>
    </row>
    <row r="914" spans="2:12">
      <c r="B914" s="156">
        <v>907</v>
      </c>
      <c r="C914" s="174"/>
      <c r="D914" s="174"/>
      <c r="E914" s="174"/>
      <c r="F914" s="174"/>
      <c r="G914" s="174"/>
      <c r="H914" s="158"/>
      <c r="I914" s="158"/>
      <c r="J914" s="157"/>
      <c r="K914" s="213"/>
      <c r="L914" s="213"/>
    </row>
    <row r="915" spans="2:12">
      <c r="B915" s="156">
        <v>908</v>
      </c>
      <c r="C915" s="174"/>
      <c r="D915" s="174"/>
      <c r="E915" s="174"/>
      <c r="F915" s="174"/>
      <c r="G915" s="174"/>
      <c r="H915" s="158"/>
      <c r="I915" s="158"/>
      <c r="J915" s="157"/>
      <c r="K915" s="213"/>
      <c r="L915" s="213"/>
    </row>
    <row r="916" spans="2:12">
      <c r="B916" s="156">
        <v>909</v>
      </c>
      <c r="C916" s="174"/>
      <c r="D916" s="174"/>
      <c r="E916" s="174"/>
      <c r="F916" s="174"/>
      <c r="G916" s="174"/>
      <c r="H916" s="158"/>
      <c r="I916" s="158"/>
      <c r="J916" s="157"/>
      <c r="K916" s="213"/>
      <c r="L916" s="213"/>
    </row>
    <row r="917" spans="2:12">
      <c r="B917" s="156">
        <v>910</v>
      </c>
      <c r="C917" s="174"/>
      <c r="D917" s="174"/>
      <c r="E917" s="174"/>
      <c r="F917" s="174"/>
      <c r="G917" s="174"/>
      <c r="H917" s="158"/>
      <c r="I917" s="158"/>
      <c r="J917" s="157"/>
      <c r="K917" s="213"/>
      <c r="L917" s="213"/>
    </row>
    <row r="918" spans="2:12">
      <c r="B918" s="156">
        <v>911</v>
      </c>
      <c r="C918" s="174"/>
      <c r="D918" s="174"/>
      <c r="E918" s="174"/>
      <c r="F918" s="174"/>
      <c r="G918" s="174"/>
      <c r="H918" s="158"/>
      <c r="I918" s="158"/>
      <c r="J918" s="157"/>
      <c r="K918" s="213"/>
      <c r="L918" s="213"/>
    </row>
    <row r="919" spans="2:12">
      <c r="B919" s="156">
        <v>912</v>
      </c>
      <c r="C919" s="174"/>
      <c r="D919" s="174"/>
      <c r="E919" s="174"/>
      <c r="F919" s="174"/>
      <c r="G919" s="174"/>
      <c r="H919" s="158"/>
      <c r="I919" s="158"/>
      <c r="J919" s="157"/>
      <c r="K919" s="213"/>
      <c r="L919" s="213"/>
    </row>
    <row r="920" spans="2:12">
      <c r="B920" s="156">
        <v>913</v>
      </c>
      <c r="C920" s="174"/>
      <c r="D920" s="174"/>
      <c r="E920" s="174"/>
      <c r="F920" s="174"/>
      <c r="G920" s="174"/>
      <c r="H920" s="158"/>
      <c r="I920" s="158"/>
      <c r="J920" s="157"/>
      <c r="K920" s="213"/>
      <c r="L920" s="213"/>
    </row>
    <row r="921" spans="2:12">
      <c r="B921" s="156">
        <v>914</v>
      </c>
      <c r="C921" s="174"/>
      <c r="D921" s="174"/>
      <c r="E921" s="174"/>
      <c r="F921" s="174"/>
      <c r="G921" s="174"/>
      <c r="H921" s="158"/>
      <c r="I921" s="158"/>
      <c r="J921" s="157"/>
      <c r="K921" s="213"/>
      <c r="L921" s="213"/>
    </row>
    <row r="922" spans="2:12">
      <c r="B922" s="156">
        <v>915</v>
      </c>
      <c r="C922" s="174"/>
      <c r="D922" s="174"/>
      <c r="E922" s="174"/>
      <c r="F922" s="174"/>
      <c r="G922" s="174"/>
      <c r="H922" s="158"/>
      <c r="I922" s="158"/>
      <c r="J922" s="157"/>
      <c r="K922" s="213"/>
      <c r="L922" s="213"/>
    </row>
    <row r="923" spans="2:12">
      <c r="B923" s="156">
        <v>916</v>
      </c>
      <c r="C923" s="174"/>
      <c r="D923" s="174"/>
      <c r="E923" s="174"/>
      <c r="F923" s="174"/>
      <c r="G923" s="174"/>
      <c r="H923" s="158"/>
      <c r="I923" s="158"/>
      <c r="J923" s="157"/>
      <c r="K923" s="213"/>
      <c r="L923" s="213"/>
    </row>
    <row r="924" spans="2:12">
      <c r="B924" s="156">
        <v>917</v>
      </c>
      <c r="C924" s="174"/>
      <c r="D924" s="174"/>
      <c r="E924" s="174"/>
      <c r="F924" s="174"/>
      <c r="G924" s="174"/>
      <c r="H924" s="158"/>
      <c r="I924" s="158"/>
      <c r="J924" s="157"/>
      <c r="K924" s="213"/>
      <c r="L924" s="213"/>
    </row>
    <row r="925" spans="2:12">
      <c r="B925" s="156">
        <v>918</v>
      </c>
      <c r="C925" s="174"/>
      <c r="D925" s="174"/>
      <c r="E925" s="174"/>
      <c r="F925" s="174"/>
      <c r="G925" s="174"/>
      <c r="H925" s="158"/>
      <c r="I925" s="158"/>
      <c r="J925" s="157"/>
      <c r="K925" s="213"/>
      <c r="L925" s="213"/>
    </row>
    <row r="926" spans="2:12">
      <c r="B926" s="156">
        <v>919</v>
      </c>
      <c r="C926" s="174"/>
      <c r="D926" s="174"/>
      <c r="E926" s="174"/>
      <c r="F926" s="174"/>
      <c r="G926" s="174"/>
      <c r="H926" s="158"/>
      <c r="I926" s="158"/>
      <c r="J926" s="157"/>
      <c r="K926" s="213"/>
      <c r="L926" s="213"/>
    </row>
    <row r="927" spans="2:12">
      <c r="B927" s="156">
        <v>920</v>
      </c>
      <c r="C927" s="174"/>
      <c r="D927" s="174"/>
      <c r="E927" s="174"/>
      <c r="F927" s="174"/>
      <c r="G927" s="174"/>
      <c r="H927" s="158"/>
      <c r="I927" s="158"/>
      <c r="J927" s="157"/>
      <c r="K927" s="213"/>
      <c r="L927" s="213"/>
    </row>
    <row r="928" spans="2:12">
      <c r="B928" s="156">
        <v>921</v>
      </c>
      <c r="C928" s="174"/>
      <c r="D928" s="174"/>
      <c r="E928" s="174"/>
      <c r="F928" s="174"/>
      <c r="G928" s="174"/>
      <c r="H928" s="158"/>
      <c r="I928" s="158"/>
      <c r="J928" s="157"/>
      <c r="K928" s="213"/>
      <c r="L928" s="213"/>
    </row>
    <row r="929" spans="2:12">
      <c r="B929" s="156">
        <v>922</v>
      </c>
      <c r="C929" s="174"/>
      <c r="D929" s="174"/>
      <c r="E929" s="174"/>
      <c r="F929" s="174"/>
      <c r="G929" s="174"/>
      <c r="H929" s="158"/>
      <c r="I929" s="158"/>
      <c r="J929" s="157"/>
      <c r="K929" s="213"/>
      <c r="L929" s="213"/>
    </row>
    <row r="930" spans="2:12">
      <c r="B930" s="156">
        <v>923</v>
      </c>
      <c r="C930" s="174"/>
      <c r="D930" s="174"/>
      <c r="E930" s="174"/>
      <c r="F930" s="174"/>
      <c r="G930" s="174"/>
      <c r="H930" s="158"/>
      <c r="I930" s="158"/>
      <c r="J930" s="157"/>
      <c r="K930" s="213"/>
      <c r="L930" s="213"/>
    </row>
    <row r="931" spans="2:12">
      <c r="B931" s="156">
        <v>924</v>
      </c>
      <c r="C931" s="174"/>
      <c r="D931" s="174"/>
      <c r="E931" s="174"/>
      <c r="F931" s="174"/>
      <c r="G931" s="174"/>
      <c r="H931" s="158"/>
      <c r="I931" s="158"/>
      <c r="J931" s="157"/>
      <c r="K931" s="213"/>
      <c r="L931" s="213"/>
    </row>
    <row r="932" spans="2:12">
      <c r="B932" s="156">
        <v>925</v>
      </c>
      <c r="C932" s="174"/>
      <c r="D932" s="174"/>
      <c r="E932" s="174"/>
      <c r="F932" s="174"/>
      <c r="G932" s="174"/>
      <c r="H932" s="158"/>
      <c r="I932" s="158"/>
      <c r="J932" s="157"/>
      <c r="K932" s="213"/>
      <c r="L932" s="213"/>
    </row>
    <row r="933" spans="2:12">
      <c r="B933" s="156">
        <v>926</v>
      </c>
      <c r="C933" s="174"/>
      <c r="D933" s="174"/>
      <c r="E933" s="174"/>
      <c r="F933" s="174"/>
      <c r="G933" s="174"/>
      <c r="H933" s="158"/>
      <c r="I933" s="158"/>
      <c r="J933" s="157"/>
      <c r="K933" s="213"/>
      <c r="L933" s="213"/>
    </row>
    <row r="934" spans="2:12">
      <c r="B934" s="156">
        <v>927</v>
      </c>
      <c r="C934" s="174"/>
      <c r="D934" s="174"/>
      <c r="E934" s="174"/>
      <c r="F934" s="174"/>
      <c r="G934" s="174"/>
      <c r="H934" s="158"/>
      <c r="I934" s="158"/>
      <c r="J934" s="157"/>
      <c r="K934" s="213"/>
      <c r="L934" s="213"/>
    </row>
    <row r="935" spans="2:12">
      <c r="B935" s="156">
        <v>928</v>
      </c>
      <c r="C935" s="174"/>
      <c r="D935" s="174"/>
      <c r="E935" s="174"/>
      <c r="F935" s="174"/>
      <c r="G935" s="174"/>
      <c r="H935" s="158"/>
      <c r="I935" s="158"/>
      <c r="J935" s="157"/>
      <c r="K935" s="213"/>
      <c r="L935" s="213"/>
    </row>
    <row r="936" spans="2:12">
      <c r="B936" s="156">
        <v>929</v>
      </c>
      <c r="C936" s="174"/>
      <c r="D936" s="174"/>
      <c r="E936" s="174"/>
      <c r="F936" s="174"/>
      <c r="G936" s="174"/>
      <c r="H936" s="158"/>
      <c r="I936" s="158"/>
      <c r="J936" s="157"/>
      <c r="K936" s="213"/>
      <c r="L936" s="213"/>
    </row>
    <row r="937" spans="2:12">
      <c r="B937" s="156">
        <v>930</v>
      </c>
      <c r="C937" s="174"/>
      <c r="D937" s="174"/>
      <c r="E937" s="174"/>
      <c r="F937" s="174"/>
      <c r="G937" s="174"/>
      <c r="H937" s="158"/>
      <c r="I937" s="158"/>
      <c r="J937" s="157"/>
      <c r="K937" s="213"/>
      <c r="L937" s="213"/>
    </row>
    <row r="938" spans="2:12">
      <c r="B938" s="156">
        <v>931</v>
      </c>
      <c r="C938" s="174"/>
      <c r="D938" s="174"/>
      <c r="E938" s="174"/>
      <c r="F938" s="174"/>
      <c r="G938" s="174"/>
      <c r="H938" s="158"/>
      <c r="I938" s="158"/>
      <c r="J938" s="157"/>
      <c r="K938" s="213"/>
      <c r="L938" s="213"/>
    </row>
    <row r="939" spans="2:12">
      <c r="B939" s="156">
        <v>932</v>
      </c>
      <c r="C939" s="174"/>
      <c r="D939" s="174"/>
      <c r="E939" s="174"/>
      <c r="F939" s="174"/>
      <c r="G939" s="174"/>
      <c r="H939" s="158"/>
      <c r="I939" s="158"/>
      <c r="J939" s="157"/>
      <c r="K939" s="213"/>
      <c r="L939" s="213"/>
    </row>
    <row r="940" spans="2:12">
      <c r="B940" s="156">
        <v>933</v>
      </c>
      <c r="C940" s="174"/>
      <c r="D940" s="174"/>
      <c r="E940" s="174"/>
      <c r="F940" s="174"/>
      <c r="G940" s="174"/>
      <c r="H940" s="158"/>
      <c r="I940" s="158"/>
      <c r="J940" s="157"/>
      <c r="K940" s="213"/>
      <c r="L940" s="213"/>
    </row>
    <row r="941" spans="2:12">
      <c r="B941" s="156">
        <v>934</v>
      </c>
      <c r="C941" s="174"/>
      <c r="D941" s="174"/>
      <c r="E941" s="174"/>
      <c r="F941" s="174"/>
      <c r="G941" s="174"/>
      <c r="H941" s="158"/>
      <c r="I941" s="158"/>
      <c r="J941" s="157"/>
      <c r="K941" s="213"/>
      <c r="L941" s="213"/>
    </row>
    <row r="942" spans="2:12">
      <c r="B942" s="156">
        <v>935</v>
      </c>
      <c r="C942" s="174"/>
      <c r="D942" s="174"/>
      <c r="E942" s="174"/>
      <c r="F942" s="174"/>
      <c r="G942" s="174"/>
      <c r="H942" s="158"/>
      <c r="I942" s="158"/>
      <c r="J942" s="157"/>
      <c r="K942" s="213"/>
      <c r="L942" s="213"/>
    </row>
    <row r="943" spans="2:12">
      <c r="B943" s="156">
        <v>936</v>
      </c>
      <c r="C943" s="174"/>
      <c r="D943" s="174"/>
      <c r="E943" s="174"/>
      <c r="F943" s="174"/>
      <c r="G943" s="174"/>
      <c r="H943" s="158"/>
      <c r="I943" s="158"/>
      <c r="J943" s="157"/>
      <c r="K943" s="213"/>
      <c r="L943" s="213"/>
    </row>
    <row r="944" spans="2:12">
      <c r="B944" s="156">
        <v>937</v>
      </c>
      <c r="C944" s="174"/>
      <c r="D944" s="174"/>
      <c r="E944" s="174"/>
      <c r="F944" s="174"/>
      <c r="G944" s="174"/>
      <c r="H944" s="158"/>
      <c r="I944" s="158"/>
      <c r="J944" s="157"/>
      <c r="K944" s="213"/>
      <c r="L944" s="213"/>
    </row>
    <row r="945" spans="2:12">
      <c r="B945" s="156">
        <v>938</v>
      </c>
      <c r="C945" s="174"/>
      <c r="D945" s="174"/>
      <c r="E945" s="174"/>
      <c r="F945" s="174"/>
      <c r="G945" s="174"/>
      <c r="H945" s="158"/>
      <c r="I945" s="158"/>
      <c r="J945" s="157"/>
      <c r="K945" s="213"/>
      <c r="L945" s="213"/>
    </row>
    <row r="946" spans="2:12">
      <c r="B946" s="156">
        <v>939</v>
      </c>
      <c r="C946" s="174"/>
      <c r="D946" s="174"/>
      <c r="E946" s="174"/>
      <c r="F946" s="174"/>
      <c r="G946" s="174"/>
      <c r="H946" s="158"/>
      <c r="I946" s="158"/>
      <c r="J946" s="157"/>
      <c r="K946" s="213"/>
      <c r="L946" s="213"/>
    </row>
    <row r="947" spans="2:12">
      <c r="B947" s="156">
        <v>940</v>
      </c>
      <c r="C947" s="174"/>
      <c r="D947" s="174"/>
      <c r="E947" s="174"/>
      <c r="F947" s="174"/>
      <c r="G947" s="174"/>
      <c r="H947" s="158"/>
      <c r="I947" s="158"/>
      <c r="J947" s="157"/>
      <c r="K947" s="213"/>
      <c r="L947" s="213"/>
    </row>
    <row r="948" spans="2:12">
      <c r="B948" s="156">
        <v>941</v>
      </c>
      <c r="C948" s="174"/>
      <c r="D948" s="174"/>
      <c r="E948" s="174"/>
      <c r="F948" s="174"/>
      <c r="G948" s="174"/>
      <c r="H948" s="158"/>
      <c r="I948" s="158"/>
      <c r="J948" s="157"/>
      <c r="K948" s="213"/>
      <c r="L948" s="213"/>
    </row>
    <row r="949" spans="2:12">
      <c r="B949" s="156">
        <v>942</v>
      </c>
      <c r="C949" s="174"/>
      <c r="D949" s="174"/>
      <c r="E949" s="174"/>
      <c r="F949" s="174"/>
      <c r="G949" s="174"/>
      <c r="H949" s="158"/>
      <c r="I949" s="158"/>
      <c r="J949" s="157"/>
      <c r="K949" s="213"/>
      <c r="L949" s="213"/>
    </row>
    <row r="950" spans="2:12">
      <c r="B950" s="156">
        <v>943</v>
      </c>
      <c r="C950" s="174"/>
      <c r="D950" s="174"/>
      <c r="E950" s="174"/>
      <c r="F950" s="174"/>
      <c r="G950" s="174"/>
      <c r="H950" s="158"/>
      <c r="I950" s="158"/>
      <c r="J950" s="157"/>
      <c r="K950" s="213"/>
      <c r="L950" s="213"/>
    </row>
    <row r="951" spans="2:12">
      <c r="B951" s="156">
        <v>944</v>
      </c>
      <c r="C951" s="174"/>
      <c r="D951" s="174"/>
      <c r="E951" s="174"/>
      <c r="F951" s="174"/>
      <c r="G951" s="174"/>
      <c r="H951" s="158"/>
      <c r="I951" s="158"/>
      <c r="J951" s="157"/>
      <c r="K951" s="213"/>
      <c r="L951" s="213"/>
    </row>
    <row r="952" spans="2:12">
      <c r="B952" s="156">
        <v>945</v>
      </c>
      <c r="C952" s="174"/>
      <c r="D952" s="174"/>
      <c r="E952" s="174"/>
      <c r="F952" s="174"/>
      <c r="G952" s="174"/>
      <c r="H952" s="158"/>
      <c r="I952" s="158"/>
      <c r="J952" s="157"/>
      <c r="K952" s="213"/>
      <c r="L952" s="213"/>
    </row>
    <row r="953" spans="2:12">
      <c r="B953" s="156">
        <v>946</v>
      </c>
      <c r="C953" s="174"/>
      <c r="D953" s="174"/>
      <c r="E953" s="174"/>
      <c r="F953" s="174"/>
      <c r="G953" s="174"/>
      <c r="H953" s="158"/>
      <c r="I953" s="158"/>
      <c r="J953" s="157"/>
      <c r="K953" s="213"/>
      <c r="L953" s="213"/>
    </row>
    <row r="954" spans="2:12">
      <c r="B954" s="156">
        <v>947</v>
      </c>
      <c r="C954" s="174"/>
      <c r="D954" s="174"/>
      <c r="E954" s="174"/>
      <c r="F954" s="174"/>
      <c r="G954" s="174"/>
      <c r="H954" s="158"/>
      <c r="I954" s="158"/>
      <c r="J954" s="157"/>
      <c r="K954" s="213"/>
      <c r="L954" s="213"/>
    </row>
    <row r="955" spans="2:12">
      <c r="B955" s="156">
        <v>948</v>
      </c>
      <c r="C955" s="174"/>
      <c r="D955" s="174"/>
      <c r="E955" s="174"/>
      <c r="F955" s="174"/>
      <c r="G955" s="174"/>
      <c r="H955" s="158"/>
      <c r="I955" s="158"/>
      <c r="J955" s="157"/>
      <c r="K955" s="213"/>
      <c r="L955" s="213"/>
    </row>
    <row r="956" spans="2:12">
      <c r="B956" s="156">
        <v>949</v>
      </c>
      <c r="C956" s="174"/>
      <c r="D956" s="174"/>
      <c r="E956" s="174"/>
      <c r="F956" s="174"/>
      <c r="G956" s="174"/>
      <c r="H956" s="158"/>
      <c r="I956" s="158"/>
      <c r="J956" s="157"/>
      <c r="K956" s="213"/>
      <c r="L956" s="213"/>
    </row>
    <row r="957" spans="2:12">
      <c r="B957" s="156">
        <v>950</v>
      </c>
      <c r="C957" s="174"/>
      <c r="D957" s="174"/>
      <c r="E957" s="174"/>
      <c r="F957" s="174"/>
      <c r="G957" s="174"/>
      <c r="H957" s="158"/>
      <c r="I957" s="158"/>
      <c r="J957" s="157"/>
      <c r="K957" s="213"/>
      <c r="L957" s="213"/>
    </row>
    <row r="958" spans="2:12">
      <c r="B958" s="156">
        <v>951</v>
      </c>
      <c r="C958" s="174"/>
      <c r="D958" s="174"/>
      <c r="E958" s="174"/>
      <c r="F958" s="174"/>
      <c r="G958" s="174"/>
      <c r="H958" s="158"/>
      <c r="I958" s="158"/>
      <c r="J958" s="157"/>
      <c r="K958" s="213"/>
      <c r="L958" s="213"/>
    </row>
    <row r="959" spans="2:12">
      <c r="B959" s="156">
        <v>952</v>
      </c>
      <c r="C959" s="174"/>
      <c r="D959" s="174"/>
      <c r="E959" s="174"/>
      <c r="F959" s="174"/>
      <c r="G959" s="174"/>
      <c r="H959" s="158"/>
      <c r="I959" s="158"/>
      <c r="J959" s="157"/>
      <c r="K959" s="213"/>
      <c r="L959" s="213"/>
    </row>
    <row r="960" spans="2:12">
      <c r="B960" s="156">
        <v>953</v>
      </c>
      <c r="C960" s="174"/>
      <c r="D960" s="174"/>
      <c r="E960" s="174"/>
      <c r="F960" s="174"/>
      <c r="G960" s="174"/>
      <c r="H960" s="158"/>
      <c r="I960" s="158"/>
      <c r="J960" s="157"/>
      <c r="K960" s="213"/>
      <c r="L960" s="213"/>
    </row>
    <row r="961" spans="2:12">
      <c r="B961" s="156">
        <v>954</v>
      </c>
      <c r="C961" s="174"/>
      <c r="D961" s="174"/>
      <c r="E961" s="174"/>
      <c r="F961" s="174"/>
      <c r="G961" s="174"/>
      <c r="H961" s="158"/>
      <c r="I961" s="158"/>
      <c r="J961" s="157"/>
      <c r="K961" s="213"/>
      <c r="L961" s="213"/>
    </row>
    <row r="962" spans="2:12">
      <c r="B962" s="156">
        <v>955</v>
      </c>
      <c r="C962" s="174"/>
      <c r="D962" s="174"/>
      <c r="E962" s="174"/>
      <c r="F962" s="174"/>
      <c r="G962" s="174"/>
      <c r="H962" s="158"/>
      <c r="I962" s="158"/>
      <c r="J962" s="157"/>
      <c r="K962" s="213"/>
      <c r="L962" s="213"/>
    </row>
    <row r="963" spans="2:12">
      <c r="B963" s="156">
        <v>956</v>
      </c>
      <c r="C963" s="174"/>
      <c r="D963" s="174"/>
      <c r="E963" s="174"/>
      <c r="F963" s="174"/>
      <c r="G963" s="174"/>
      <c r="H963" s="158"/>
      <c r="I963" s="158"/>
      <c r="J963" s="157"/>
      <c r="K963" s="213"/>
      <c r="L963" s="213"/>
    </row>
    <row r="964" spans="2:12">
      <c r="B964" s="156">
        <v>957</v>
      </c>
      <c r="C964" s="174"/>
      <c r="D964" s="174"/>
      <c r="E964" s="174"/>
      <c r="F964" s="174"/>
      <c r="G964" s="174"/>
      <c r="H964" s="158"/>
      <c r="I964" s="158"/>
      <c r="J964" s="157"/>
      <c r="K964" s="213"/>
      <c r="L964" s="213"/>
    </row>
    <row r="965" spans="2:12">
      <c r="B965" s="156">
        <v>958</v>
      </c>
      <c r="C965" s="174"/>
      <c r="D965" s="174"/>
      <c r="E965" s="174"/>
      <c r="F965" s="174"/>
      <c r="G965" s="174"/>
      <c r="H965" s="158"/>
      <c r="I965" s="158"/>
      <c r="J965" s="157"/>
      <c r="K965" s="213"/>
      <c r="L965" s="213"/>
    </row>
    <row r="966" spans="2:12">
      <c r="B966" s="156">
        <v>959</v>
      </c>
      <c r="C966" s="174"/>
      <c r="D966" s="174"/>
      <c r="E966" s="174"/>
      <c r="F966" s="174"/>
      <c r="G966" s="174"/>
      <c r="H966" s="158"/>
      <c r="I966" s="158"/>
      <c r="J966" s="157"/>
      <c r="K966" s="213"/>
      <c r="L966" s="213"/>
    </row>
    <row r="967" spans="2:12">
      <c r="B967" s="156">
        <v>960</v>
      </c>
      <c r="C967" s="174"/>
      <c r="D967" s="174"/>
      <c r="E967" s="174"/>
      <c r="F967" s="174"/>
      <c r="G967" s="174"/>
      <c r="H967" s="158"/>
      <c r="I967" s="158"/>
      <c r="J967" s="157"/>
      <c r="K967" s="213"/>
      <c r="L967" s="213"/>
    </row>
    <row r="968" spans="2:12">
      <c r="B968" s="156">
        <v>961</v>
      </c>
      <c r="C968" s="174"/>
      <c r="D968" s="174"/>
      <c r="E968" s="174"/>
      <c r="F968" s="174"/>
      <c r="G968" s="174"/>
      <c r="H968" s="158"/>
      <c r="I968" s="158"/>
      <c r="J968" s="157"/>
      <c r="K968" s="213"/>
      <c r="L968" s="213"/>
    </row>
    <row r="969" spans="2:12">
      <c r="B969" s="156">
        <v>962</v>
      </c>
      <c r="C969" s="174"/>
      <c r="D969" s="174"/>
      <c r="E969" s="174"/>
      <c r="F969" s="174"/>
      <c r="G969" s="174"/>
      <c r="H969" s="158"/>
      <c r="I969" s="158"/>
      <c r="J969" s="157"/>
      <c r="K969" s="213"/>
      <c r="L969" s="213"/>
    </row>
    <row r="970" spans="2:12">
      <c r="B970" s="156">
        <v>963</v>
      </c>
      <c r="C970" s="174"/>
      <c r="D970" s="174"/>
      <c r="E970" s="174"/>
      <c r="F970" s="174"/>
      <c r="G970" s="174"/>
      <c r="H970" s="158"/>
      <c r="I970" s="158"/>
      <c r="J970" s="157"/>
      <c r="K970" s="213"/>
      <c r="L970" s="213"/>
    </row>
    <row r="971" spans="2:12">
      <c r="B971" s="156">
        <v>964</v>
      </c>
      <c r="C971" s="174"/>
      <c r="D971" s="174"/>
      <c r="E971" s="174"/>
      <c r="F971" s="174"/>
      <c r="G971" s="174"/>
      <c r="H971" s="158"/>
      <c r="I971" s="158"/>
      <c r="J971" s="157"/>
      <c r="K971" s="213"/>
      <c r="L971" s="213"/>
    </row>
    <row r="972" spans="2:12">
      <c r="B972" s="156">
        <v>965</v>
      </c>
      <c r="C972" s="174"/>
      <c r="D972" s="174"/>
      <c r="E972" s="174"/>
      <c r="F972" s="174"/>
      <c r="G972" s="174"/>
      <c r="H972" s="158"/>
      <c r="I972" s="158"/>
      <c r="J972" s="157"/>
      <c r="K972" s="213"/>
      <c r="L972" s="213"/>
    </row>
    <row r="973" spans="2:12">
      <c r="B973" s="156">
        <v>966</v>
      </c>
      <c r="C973" s="174"/>
      <c r="D973" s="174"/>
      <c r="E973" s="174"/>
      <c r="F973" s="174"/>
      <c r="G973" s="174"/>
      <c r="H973" s="158"/>
      <c r="I973" s="158"/>
      <c r="J973" s="157"/>
      <c r="K973" s="213"/>
      <c r="L973" s="213"/>
    </row>
    <row r="974" spans="2:12">
      <c r="B974" s="156">
        <v>967</v>
      </c>
      <c r="C974" s="174"/>
      <c r="D974" s="174"/>
      <c r="E974" s="174"/>
      <c r="F974" s="174"/>
      <c r="G974" s="174"/>
      <c r="H974" s="158"/>
      <c r="I974" s="158"/>
      <c r="J974" s="157"/>
      <c r="K974" s="213"/>
      <c r="L974" s="213"/>
    </row>
    <row r="975" spans="2:12">
      <c r="B975" s="156">
        <v>968</v>
      </c>
      <c r="C975" s="174"/>
      <c r="D975" s="174"/>
      <c r="E975" s="174"/>
      <c r="F975" s="174"/>
      <c r="G975" s="174"/>
      <c r="H975" s="158"/>
      <c r="I975" s="158"/>
      <c r="J975" s="157"/>
      <c r="K975" s="213"/>
      <c r="L975" s="213"/>
    </row>
    <row r="976" spans="2:12">
      <c r="B976" s="156">
        <v>969</v>
      </c>
      <c r="C976" s="174"/>
      <c r="D976" s="174"/>
      <c r="E976" s="174"/>
      <c r="F976" s="174"/>
      <c r="G976" s="174"/>
      <c r="H976" s="158"/>
      <c r="I976" s="158"/>
      <c r="J976" s="157"/>
      <c r="K976" s="213"/>
      <c r="L976" s="213"/>
    </row>
    <row r="977" spans="2:14">
      <c r="B977" s="156">
        <v>970</v>
      </c>
      <c r="C977" s="174"/>
      <c r="D977" s="174"/>
      <c r="E977" s="174"/>
      <c r="F977" s="174"/>
      <c r="G977" s="174"/>
      <c r="H977" s="158"/>
      <c r="I977" s="158"/>
      <c r="J977" s="157"/>
      <c r="K977" s="213"/>
      <c r="L977" s="213"/>
    </row>
    <row r="978" spans="2:14">
      <c r="B978" s="156">
        <v>971</v>
      </c>
      <c r="C978" s="174"/>
      <c r="D978" s="174"/>
      <c r="E978" s="174"/>
      <c r="F978" s="174"/>
      <c r="G978" s="174"/>
      <c r="H978" s="158"/>
      <c r="I978" s="158"/>
      <c r="J978" s="157"/>
      <c r="K978" s="213"/>
      <c r="L978" s="213"/>
    </row>
    <row r="979" spans="2:14">
      <c r="B979" s="156">
        <v>972</v>
      </c>
      <c r="C979" s="174"/>
      <c r="D979" s="174"/>
      <c r="E979" s="174"/>
      <c r="F979" s="174"/>
      <c r="G979" s="174"/>
      <c r="H979" s="158"/>
      <c r="I979" s="158"/>
      <c r="J979" s="157"/>
      <c r="K979" s="213"/>
      <c r="L979" s="213"/>
    </row>
    <row r="980" spans="2:14">
      <c r="B980" s="156">
        <v>973</v>
      </c>
      <c r="C980" s="174"/>
      <c r="D980" s="174"/>
      <c r="E980" s="174"/>
      <c r="F980" s="174"/>
      <c r="G980" s="174"/>
      <c r="H980" s="158"/>
      <c r="I980" s="158"/>
      <c r="J980" s="157"/>
      <c r="K980" s="213"/>
      <c r="L980" s="213"/>
    </row>
    <row r="981" spans="2:14">
      <c r="B981" s="156">
        <v>974</v>
      </c>
      <c r="C981" s="174"/>
      <c r="D981" s="174"/>
      <c r="E981" s="174"/>
      <c r="F981" s="174"/>
      <c r="G981" s="174"/>
      <c r="H981" s="158"/>
      <c r="I981" s="158"/>
      <c r="J981" s="157"/>
      <c r="K981" s="213"/>
      <c r="L981" s="213"/>
    </row>
    <row r="982" spans="2:14">
      <c r="B982" s="156">
        <v>975</v>
      </c>
      <c r="C982" s="174"/>
      <c r="D982" s="174"/>
      <c r="E982" s="174"/>
      <c r="F982" s="174"/>
      <c r="G982" s="174"/>
      <c r="H982" s="158"/>
      <c r="I982" s="158"/>
      <c r="J982" s="157"/>
      <c r="K982" s="213"/>
      <c r="L982" s="213"/>
    </row>
    <row r="983" spans="2:14">
      <c r="B983" s="156">
        <v>976</v>
      </c>
      <c r="C983" s="174"/>
      <c r="D983" s="174"/>
      <c r="E983" s="174"/>
      <c r="F983" s="174"/>
      <c r="G983" s="174"/>
      <c r="H983" s="158"/>
      <c r="I983" s="158"/>
      <c r="J983" s="157"/>
      <c r="K983" s="213"/>
      <c r="L983" s="213"/>
    </row>
    <row r="984" spans="2:14">
      <c r="B984" s="156">
        <v>977</v>
      </c>
      <c r="C984" s="174"/>
      <c r="D984" s="174"/>
      <c r="E984" s="174"/>
      <c r="F984" s="174"/>
      <c r="G984" s="174"/>
      <c r="H984" s="158"/>
      <c r="I984" s="158"/>
      <c r="J984" s="157"/>
      <c r="K984" s="213"/>
      <c r="L984" s="213"/>
    </row>
    <row r="985" spans="2:14">
      <c r="B985" s="156">
        <v>978</v>
      </c>
      <c r="C985" s="174"/>
      <c r="D985" s="174"/>
      <c r="E985" s="174"/>
      <c r="F985" s="174"/>
      <c r="G985" s="174"/>
      <c r="H985" s="158"/>
      <c r="I985" s="158"/>
      <c r="J985" s="157"/>
      <c r="K985" s="213"/>
      <c r="L985" s="213"/>
    </row>
    <row r="986" spans="2:14">
      <c r="B986" s="156">
        <v>979</v>
      </c>
      <c r="C986" s="174"/>
      <c r="D986" s="174"/>
      <c r="E986" s="174"/>
      <c r="F986" s="174"/>
      <c r="G986" s="174"/>
      <c r="H986" s="158"/>
      <c r="I986" s="158"/>
      <c r="J986" s="157"/>
      <c r="K986" s="213"/>
      <c r="L986" s="213"/>
    </row>
    <row r="987" spans="2:14">
      <c r="B987" s="156">
        <v>980</v>
      </c>
      <c r="C987" s="174"/>
      <c r="D987" s="174"/>
      <c r="E987" s="174"/>
      <c r="F987" s="174"/>
      <c r="G987" s="174"/>
      <c r="H987" s="158"/>
      <c r="I987" s="158"/>
      <c r="J987" s="157"/>
      <c r="K987" s="213"/>
      <c r="L987" s="213"/>
    </row>
    <row r="988" spans="2:14">
      <c r="B988" s="156">
        <v>981</v>
      </c>
      <c r="C988" s="174"/>
      <c r="D988" s="174"/>
      <c r="E988" s="174"/>
      <c r="F988" s="174"/>
      <c r="G988" s="174"/>
      <c r="H988" s="158"/>
      <c r="I988" s="158"/>
      <c r="J988" s="157"/>
      <c r="K988" s="213"/>
      <c r="L988" s="213"/>
    </row>
    <row r="989" spans="2:14">
      <c r="B989" s="156">
        <v>982</v>
      </c>
      <c r="C989" s="174"/>
      <c r="D989" s="174"/>
      <c r="E989" s="174"/>
      <c r="F989" s="174"/>
      <c r="G989" s="174"/>
      <c r="H989" s="158"/>
      <c r="I989" s="158"/>
      <c r="J989" s="157"/>
      <c r="K989" s="213"/>
      <c r="L989" s="213"/>
    </row>
    <row r="990" spans="2:14">
      <c r="B990" s="156">
        <v>983</v>
      </c>
      <c r="C990" s="174"/>
      <c r="D990" s="174"/>
      <c r="E990" s="174"/>
      <c r="F990" s="174"/>
      <c r="G990" s="174"/>
      <c r="H990" s="158"/>
      <c r="I990" s="158"/>
      <c r="J990" s="157"/>
      <c r="K990" s="213"/>
      <c r="L990" s="213"/>
    </row>
    <row r="991" spans="2:14">
      <c r="B991" s="156">
        <v>984</v>
      </c>
      <c r="C991" s="174"/>
      <c r="D991" s="174"/>
      <c r="E991" s="174"/>
      <c r="F991" s="174"/>
      <c r="G991" s="174"/>
      <c r="H991" s="158"/>
      <c r="I991" s="158"/>
      <c r="J991" s="157"/>
      <c r="K991" s="187"/>
      <c r="L991" s="187"/>
      <c r="M991" s="144"/>
      <c r="N991" s="144"/>
    </row>
    <row r="992" spans="2:14">
      <c r="B992" s="156">
        <v>985</v>
      </c>
      <c r="C992" s="174"/>
      <c r="D992" s="174"/>
      <c r="E992" s="174"/>
      <c r="F992" s="174"/>
      <c r="G992" s="174"/>
      <c r="H992" s="158"/>
      <c r="I992" s="158"/>
      <c r="J992" s="157"/>
      <c r="K992" s="187"/>
      <c r="L992" s="187"/>
      <c r="M992" s="144"/>
      <c r="N992" s="144"/>
    </row>
    <row r="993" spans="2:14">
      <c r="B993" s="156">
        <v>986</v>
      </c>
      <c r="C993" s="174"/>
      <c r="D993" s="174"/>
      <c r="E993" s="174"/>
      <c r="F993" s="174"/>
      <c r="G993" s="174"/>
      <c r="H993" s="158"/>
      <c r="I993" s="158"/>
      <c r="J993" s="157"/>
      <c r="K993" s="187"/>
      <c r="L993" s="187"/>
      <c r="M993" s="144"/>
      <c r="N993" s="144"/>
    </row>
    <row r="994" spans="2:14">
      <c r="B994" s="156">
        <v>987</v>
      </c>
      <c r="C994" s="174"/>
      <c r="D994" s="174"/>
      <c r="E994" s="174"/>
      <c r="F994" s="174"/>
      <c r="G994" s="174"/>
      <c r="H994" s="158"/>
      <c r="I994" s="158"/>
      <c r="J994" s="157"/>
      <c r="K994" s="187"/>
      <c r="L994" s="187"/>
      <c r="M994" s="144"/>
      <c r="N994" s="144"/>
    </row>
    <row r="995" spans="2:14">
      <c r="B995" s="156">
        <v>988</v>
      </c>
      <c r="C995" s="174"/>
      <c r="D995" s="174"/>
      <c r="E995" s="174"/>
      <c r="F995" s="174"/>
      <c r="G995" s="174"/>
      <c r="H995" s="158"/>
      <c r="I995" s="158"/>
      <c r="J995" s="157"/>
      <c r="K995" s="187"/>
      <c r="L995" s="187"/>
      <c r="M995" s="144"/>
      <c r="N995" s="144"/>
    </row>
    <row r="996" spans="2:14">
      <c r="B996" s="156">
        <v>989</v>
      </c>
      <c r="C996" s="174"/>
      <c r="D996" s="174"/>
      <c r="E996" s="174"/>
      <c r="F996" s="174"/>
      <c r="G996" s="174"/>
      <c r="H996" s="158"/>
      <c r="I996" s="158"/>
      <c r="J996" s="157"/>
      <c r="K996" s="187"/>
      <c r="L996" s="187"/>
      <c r="M996" s="144"/>
      <c r="N996" s="144"/>
    </row>
    <row r="997" spans="2:14">
      <c r="B997" s="156">
        <v>990</v>
      </c>
      <c r="C997" s="174"/>
      <c r="D997" s="174"/>
      <c r="E997" s="174"/>
      <c r="F997" s="174"/>
      <c r="G997" s="174"/>
      <c r="H997" s="158"/>
      <c r="I997" s="158"/>
      <c r="J997" s="157"/>
      <c r="K997" s="187"/>
      <c r="L997" s="187"/>
      <c r="M997" s="144"/>
      <c r="N997" s="144"/>
    </row>
    <row r="998" spans="2:14">
      <c r="B998" s="156">
        <v>991</v>
      </c>
      <c r="C998" s="174"/>
      <c r="D998" s="174"/>
      <c r="E998" s="174"/>
      <c r="F998" s="174"/>
      <c r="G998" s="174"/>
      <c r="H998" s="158"/>
      <c r="I998" s="158"/>
      <c r="J998" s="157"/>
      <c r="K998" s="187"/>
      <c r="L998" s="187"/>
      <c r="M998" s="144"/>
      <c r="N998" s="144"/>
    </row>
  </sheetData>
  <mergeCells count="2">
    <mergeCell ref="H3:J3"/>
    <mergeCell ref="B5:L5"/>
  </mergeCells>
  <pageMargins left="0.7" right="0.7" top="0.75" bottom="0.75" header="0.3" footer="0.3"/>
  <pageSetup scale="38" fitToHeight="50" orientation="portrait" r:id="rId1"/>
  <headerFooter>
    <oddFooter>&amp;C&amp;A&amp;R&amp;P &amp;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998"/>
  <sheetViews>
    <sheetView showGridLines="0" zoomScale="80" zoomScaleNormal="80" workbookViewId="0">
      <selection activeCell="H3" sqref="H3:J3"/>
    </sheetView>
  </sheetViews>
  <sheetFormatPr defaultRowHeight="15"/>
  <cols>
    <col min="3" max="7" width="21.42578125" customWidth="1"/>
    <col min="8" max="10" width="27.28515625" customWidth="1"/>
    <col min="11" max="12" width="15.140625" customWidth="1"/>
  </cols>
  <sheetData>
    <row r="1" spans="2:12" ht="15.75">
      <c r="B1" s="147" t="s">
        <v>642</v>
      </c>
      <c r="C1" s="148"/>
      <c r="D1" s="148"/>
      <c r="E1" s="148"/>
      <c r="F1" s="148"/>
      <c r="G1" s="148"/>
      <c r="H1" s="145"/>
      <c r="I1" s="145"/>
      <c r="J1" s="144"/>
    </row>
    <row r="2" spans="2:12">
      <c r="B2" s="148"/>
      <c r="C2" s="148"/>
      <c r="D2" s="148"/>
      <c r="E2" s="151"/>
      <c r="F2" s="151"/>
      <c r="G2" s="151"/>
      <c r="H2" s="159"/>
      <c r="I2" s="149"/>
      <c r="J2" s="144"/>
    </row>
    <row r="3" spans="2:12">
      <c r="B3" s="160" t="s">
        <v>0</v>
      </c>
      <c r="C3" s="148"/>
      <c r="D3" s="150"/>
      <c r="E3" s="211"/>
      <c r="F3" s="211"/>
      <c r="G3" s="211"/>
      <c r="H3" s="338"/>
      <c r="I3" s="338"/>
      <c r="J3" s="338"/>
    </row>
    <row r="4" spans="2:12">
      <c r="B4" s="151"/>
      <c r="C4" s="152"/>
      <c r="D4" s="152"/>
      <c r="E4" s="212"/>
      <c r="F4" s="212"/>
      <c r="G4" s="212"/>
      <c r="H4" s="153"/>
      <c r="I4" s="153"/>
      <c r="J4" s="144"/>
    </row>
    <row r="5" spans="2:12" ht="64.5" customHeight="1">
      <c r="B5" s="339" t="s">
        <v>819</v>
      </c>
      <c r="C5" s="339"/>
      <c r="D5" s="339"/>
      <c r="E5" s="339"/>
      <c r="F5" s="339"/>
      <c r="G5" s="339"/>
      <c r="H5" s="339"/>
      <c r="I5" s="339"/>
      <c r="J5" s="339"/>
      <c r="K5" s="339"/>
      <c r="L5" s="339"/>
    </row>
    <row r="6" spans="2:12">
      <c r="B6" s="154"/>
      <c r="C6" s="161"/>
      <c r="D6" s="161"/>
      <c r="E6" s="161"/>
      <c r="F6" s="161"/>
      <c r="G6" s="161"/>
      <c r="H6" s="161"/>
      <c r="I6" s="153"/>
      <c r="J6" s="144"/>
    </row>
    <row r="7" spans="2:12" ht="51">
      <c r="B7" s="155"/>
      <c r="C7" s="162" t="s">
        <v>160</v>
      </c>
      <c r="D7" s="162" t="s">
        <v>161</v>
      </c>
      <c r="E7" s="162" t="s">
        <v>635</v>
      </c>
      <c r="F7" s="162" t="s">
        <v>636</v>
      </c>
      <c r="G7" s="162" t="s">
        <v>637</v>
      </c>
      <c r="H7" s="163" t="s">
        <v>640</v>
      </c>
      <c r="I7" s="163" t="s">
        <v>641</v>
      </c>
      <c r="J7" s="163" t="s">
        <v>162</v>
      </c>
      <c r="K7" s="163" t="s">
        <v>638</v>
      </c>
      <c r="L7" s="163" t="s">
        <v>639</v>
      </c>
    </row>
    <row r="8" spans="2:12">
      <c r="B8" s="156">
        <v>1</v>
      </c>
      <c r="C8" s="174"/>
      <c r="D8" s="174"/>
      <c r="E8" s="174"/>
      <c r="F8" s="174"/>
      <c r="G8" s="174"/>
      <c r="H8" s="158"/>
      <c r="I8" s="158"/>
      <c r="J8" s="188"/>
      <c r="K8" s="213"/>
      <c r="L8" s="213"/>
    </row>
    <row r="9" spans="2:12">
      <c r="B9" s="156">
        <v>2</v>
      </c>
      <c r="C9" s="174"/>
      <c r="D9" s="174"/>
      <c r="E9" s="174"/>
      <c r="F9" s="174"/>
      <c r="G9" s="174"/>
      <c r="H9" s="158"/>
      <c r="I9" s="158"/>
      <c r="J9" s="188"/>
      <c r="K9" s="213"/>
      <c r="L9" s="213"/>
    </row>
    <row r="10" spans="2:12">
      <c r="B10" s="156">
        <v>3</v>
      </c>
      <c r="C10" s="174"/>
      <c r="D10" s="174"/>
      <c r="E10" s="174"/>
      <c r="F10" s="174"/>
      <c r="G10" s="174"/>
      <c r="H10" s="158"/>
      <c r="I10" s="158"/>
      <c r="J10" s="188"/>
      <c r="K10" s="213"/>
      <c r="L10" s="213"/>
    </row>
    <row r="11" spans="2:12">
      <c r="B11" s="156">
        <v>4</v>
      </c>
      <c r="C11" s="174"/>
      <c r="D11" s="174"/>
      <c r="E11" s="174"/>
      <c r="F11" s="174"/>
      <c r="G11" s="174"/>
      <c r="H11" s="158"/>
      <c r="I11" s="158"/>
      <c r="J11" s="188"/>
      <c r="K11" s="213"/>
      <c r="L11" s="213"/>
    </row>
    <row r="12" spans="2:12">
      <c r="B12" s="156">
        <v>5</v>
      </c>
      <c r="C12" s="174"/>
      <c r="D12" s="174"/>
      <c r="E12" s="174"/>
      <c r="F12" s="174"/>
      <c r="G12" s="174"/>
      <c r="H12" s="158"/>
      <c r="I12" s="158"/>
      <c r="J12" s="188"/>
      <c r="K12" s="213"/>
      <c r="L12" s="213"/>
    </row>
    <row r="13" spans="2:12">
      <c r="B13" s="156">
        <v>6</v>
      </c>
      <c r="C13" s="174"/>
      <c r="D13" s="174"/>
      <c r="E13" s="174"/>
      <c r="F13" s="174"/>
      <c r="G13" s="174"/>
      <c r="H13" s="158"/>
      <c r="I13" s="158"/>
      <c r="J13" s="188"/>
      <c r="K13" s="213"/>
      <c r="L13" s="213"/>
    </row>
    <row r="14" spans="2:12">
      <c r="B14" s="156">
        <v>7</v>
      </c>
      <c r="C14" s="174"/>
      <c r="D14" s="174"/>
      <c r="E14" s="174"/>
      <c r="F14" s="174"/>
      <c r="G14" s="174"/>
      <c r="H14" s="158"/>
      <c r="I14" s="158"/>
      <c r="J14" s="188"/>
      <c r="K14" s="213"/>
      <c r="L14" s="213"/>
    </row>
    <row r="15" spans="2:12">
      <c r="B15" s="156">
        <v>8</v>
      </c>
      <c r="C15" s="174"/>
      <c r="D15" s="174"/>
      <c r="E15" s="174"/>
      <c r="F15" s="174"/>
      <c r="G15" s="174"/>
      <c r="H15" s="158"/>
      <c r="I15" s="158"/>
      <c r="J15" s="188"/>
      <c r="K15" s="213"/>
      <c r="L15" s="213"/>
    </row>
    <row r="16" spans="2:12">
      <c r="B16" s="156">
        <v>9</v>
      </c>
      <c r="C16" s="174"/>
      <c r="D16" s="174"/>
      <c r="E16" s="174"/>
      <c r="F16" s="174"/>
      <c r="G16" s="174"/>
      <c r="H16" s="158"/>
      <c r="I16" s="158"/>
      <c r="J16" s="188"/>
      <c r="K16" s="213"/>
      <c r="L16" s="213"/>
    </row>
    <row r="17" spans="2:12">
      <c r="B17" s="156">
        <v>10</v>
      </c>
      <c r="C17" s="174"/>
      <c r="D17" s="174"/>
      <c r="E17" s="174"/>
      <c r="F17" s="174"/>
      <c r="G17" s="174"/>
      <c r="H17" s="158"/>
      <c r="I17" s="158"/>
      <c r="J17" s="188"/>
      <c r="K17" s="213"/>
      <c r="L17" s="213"/>
    </row>
    <row r="18" spans="2:12">
      <c r="B18" s="156">
        <v>11</v>
      </c>
      <c r="C18" s="174"/>
      <c r="D18" s="174"/>
      <c r="E18" s="174"/>
      <c r="F18" s="174"/>
      <c r="G18" s="174"/>
      <c r="H18" s="158"/>
      <c r="I18" s="158"/>
      <c r="J18" s="188"/>
      <c r="K18" s="213"/>
      <c r="L18" s="213"/>
    </row>
    <row r="19" spans="2:12">
      <c r="B19" s="156">
        <v>12</v>
      </c>
      <c r="C19" s="174"/>
      <c r="D19" s="174"/>
      <c r="E19" s="174"/>
      <c r="F19" s="174"/>
      <c r="G19" s="174"/>
      <c r="H19" s="158"/>
      <c r="I19" s="158"/>
      <c r="J19" s="188"/>
      <c r="K19" s="213"/>
      <c r="L19" s="213"/>
    </row>
    <row r="20" spans="2:12">
      <c r="B20" s="156">
        <v>13</v>
      </c>
      <c r="C20" s="174"/>
      <c r="D20" s="174"/>
      <c r="E20" s="174"/>
      <c r="F20" s="174"/>
      <c r="G20" s="174"/>
      <c r="H20" s="158"/>
      <c r="I20" s="158"/>
      <c r="J20" s="188"/>
      <c r="K20" s="213"/>
      <c r="L20" s="213"/>
    </row>
    <row r="21" spans="2:12">
      <c r="B21" s="156">
        <v>14</v>
      </c>
      <c r="C21" s="174"/>
      <c r="D21" s="174"/>
      <c r="E21" s="174"/>
      <c r="F21" s="174"/>
      <c r="G21" s="174"/>
      <c r="H21" s="158"/>
      <c r="I21" s="158"/>
      <c r="J21" s="188"/>
      <c r="K21" s="213"/>
      <c r="L21" s="213"/>
    </row>
    <row r="22" spans="2:12">
      <c r="B22" s="156">
        <v>15</v>
      </c>
      <c r="C22" s="174"/>
      <c r="D22" s="174"/>
      <c r="E22" s="174"/>
      <c r="F22" s="174"/>
      <c r="G22" s="174"/>
      <c r="H22" s="158"/>
      <c r="I22" s="158"/>
      <c r="J22" s="188"/>
      <c r="K22" s="213"/>
      <c r="L22" s="213"/>
    </row>
    <row r="23" spans="2:12">
      <c r="B23" s="156">
        <v>16</v>
      </c>
      <c r="C23" s="174"/>
      <c r="D23" s="174"/>
      <c r="E23" s="174"/>
      <c r="F23" s="174"/>
      <c r="G23" s="174"/>
      <c r="H23" s="158"/>
      <c r="I23" s="158"/>
      <c r="J23" s="188"/>
      <c r="K23" s="213"/>
      <c r="L23" s="213"/>
    </row>
    <row r="24" spans="2:12">
      <c r="B24" s="156">
        <v>17</v>
      </c>
      <c r="C24" s="174"/>
      <c r="D24" s="174"/>
      <c r="E24" s="174"/>
      <c r="F24" s="174"/>
      <c r="G24" s="174"/>
      <c r="H24" s="158"/>
      <c r="I24" s="158"/>
      <c r="J24" s="188"/>
      <c r="K24" s="213"/>
      <c r="L24" s="213"/>
    </row>
    <row r="25" spans="2:12">
      <c r="B25" s="156">
        <v>18</v>
      </c>
      <c r="C25" s="174"/>
      <c r="D25" s="174"/>
      <c r="E25" s="174"/>
      <c r="F25" s="174"/>
      <c r="G25" s="174"/>
      <c r="H25" s="158"/>
      <c r="I25" s="158"/>
      <c r="J25" s="188"/>
      <c r="K25" s="213"/>
      <c r="L25" s="213"/>
    </row>
    <row r="26" spans="2:12">
      <c r="B26" s="156">
        <v>19</v>
      </c>
      <c r="C26" s="174"/>
      <c r="D26" s="174"/>
      <c r="E26" s="174"/>
      <c r="F26" s="174"/>
      <c r="G26" s="174"/>
      <c r="H26" s="158"/>
      <c r="I26" s="158"/>
      <c r="J26" s="188"/>
      <c r="K26" s="213"/>
      <c r="L26" s="213"/>
    </row>
    <row r="27" spans="2:12">
      <c r="B27" s="156">
        <v>20</v>
      </c>
      <c r="C27" s="174"/>
      <c r="D27" s="174"/>
      <c r="E27" s="174"/>
      <c r="F27" s="174"/>
      <c r="G27" s="174"/>
      <c r="H27" s="158"/>
      <c r="I27" s="158"/>
      <c r="J27" s="188"/>
      <c r="K27" s="213"/>
      <c r="L27" s="213"/>
    </row>
    <row r="28" spans="2:12">
      <c r="B28" s="156">
        <v>21</v>
      </c>
      <c r="C28" s="174"/>
      <c r="D28" s="174"/>
      <c r="E28" s="174"/>
      <c r="F28" s="174"/>
      <c r="G28" s="174"/>
      <c r="H28" s="158"/>
      <c r="I28" s="158"/>
      <c r="J28" s="188"/>
      <c r="K28" s="213"/>
      <c r="L28" s="213"/>
    </row>
    <row r="29" spans="2:12">
      <c r="B29" s="156">
        <v>22</v>
      </c>
      <c r="C29" s="174"/>
      <c r="D29" s="174"/>
      <c r="E29" s="174"/>
      <c r="F29" s="174"/>
      <c r="G29" s="174"/>
      <c r="H29" s="158"/>
      <c r="I29" s="158"/>
      <c r="J29" s="188"/>
      <c r="K29" s="213"/>
      <c r="L29" s="213"/>
    </row>
    <row r="30" spans="2:12">
      <c r="B30" s="156">
        <v>23</v>
      </c>
      <c r="C30" s="174"/>
      <c r="D30" s="174"/>
      <c r="E30" s="174"/>
      <c r="F30" s="174"/>
      <c r="G30" s="174"/>
      <c r="H30" s="158"/>
      <c r="I30" s="158"/>
      <c r="J30" s="188"/>
      <c r="K30" s="213"/>
      <c r="L30" s="213"/>
    </row>
    <row r="31" spans="2:12">
      <c r="B31" s="156">
        <v>24</v>
      </c>
      <c r="C31" s="174"/>
      <c r="D31" s="174"/>
      <c r="E31" s="174"/>
      <c r="F31" s="174"/>
      <c r="G31" s="174"/>
      <c r="H31" s="158"/>
      <c r="I31" s="158"/>
      <c r="J31" s="188"/>
      <c r="K31" s="213"/>
      <c r="L31" s="213"/>
    </row>
    <row r="32" spans="2:12">
      <c r="B32" s="156">
        <v>25</v>
      </c>
      <c r="C32" s="174"/>
      <c r="D32" s="174"/>
      <c r="E32" s="174"/>
      <c r="F32" s="174"/>
      <c r="G32" s="174"/>
      <c r="H32" s="158"/>
      <c r="I32" s="158"/>
      <c r="J32" s="188"/>
      <c r="K32" s="213"/>
      <c r="L32" s="213"/>
    </row>
    <row r="33" spans="2:12">
      <c r="B33" s="156">
        <v>26</v>
      </c>
      <c r="C33" s="174"/>
      <c r="D33" s="174"/>
      <c r="E33" s="174"/>
      <c r="F33" s="174"/>
      <c r="G33" s="174"/>
      <c r="H33" s="158"/>
      <c r="I33" s="158"/>
      <c r="J33" s="188"/>
      <c r="K33" s="213"/>
      <c r="L33" s="213"/>
    </row>
    <row r="34" spans="2:12">
      <c r="B34" s="156">
        <v>27</v>
      </c>
      <c r="C34" s="174"/>
      <c r="D34" s="174"/>
      <c r="E34" s="174"/>
      <c r="F34" s="174"/>
      <c r="G34" s="174"/>
      <c r="H34" s="158"/>
      <c r="I34" s="158"/>
      <c r="J34" s="188"/>
      <c r="K34" s="213"/>
      <c r="L34" s="213"/>
    </row>
    <row r="35" spans="2:12">
      <c r="B35" s="156">
        <v>28</v>
      </c>
      <c r="C35" s="174"/>
      <c r="D35" s="174"/>
      <c r="E35" s="174"/>
      <c r="F35" s="174"/>
      <c r="G35" s="174"/>
      <c r="H35" s="158"/>
      <c r="I35" s="158"/>
      <c r="J35" s="188"/>
      <c r="K35" s="213"/>
      <c r="L35" s="213"/>
    </row>
    <row r="36" spans="2:12">
      <c r="B36" s="156">
        <v>29</v>
      </c>
      <c r="C36" s="174"/>
      <c r="D36" s="174"/>
      <c r="E36" s="174"/>
      <c r="F36" s="174"/>
      <c r="G36" s="174"/>
      <c r="H36" s="158"/>
      <c r="I36" s="158"/>
      <c r="J36" s="188"/>
      <c r="K36" s="213"/>
      <c r="L36" s="213"/>
    </row>
    <row r="37" spans="2:12">
      <c r="B37" s="156">
        <v>30</v>
      </c>
      <c r="C37" s="174"/>
      <c r="D37" s="174"/>
      <c r="E37" s="174"/>
      <c r="F37" s="174"/>
      <c r="G37" s="174"/>
      <c r="H37" s="158"/>
      <c r="I37" s="158"/>
      <c r="J37" s="188"/>
      <c r="K37" s="213"/>
      <c r="L37" s="213"/>
    </row>
    <row r="38" spans="2:12">
      <c r="B38" s="156">
        <v>31</v>
      </c>
      <c r="C38" s="174"/>
      <c r="D38" s="174"/>
      <c r="E38" s="174"/>
      <c r="F38" s="174"/>
      <c r="G38" s="174"/>
      <c r="H38" s="158"/>
      <c r="I38" s="158"/>
      <c r="J38" s="188"/>
      <c r="K38" s="213"/>
      <c r="L38" s="213"/>
    </row>
    <row r="39" spans="2:12">
      <c r="B39" s="156">
        <v>32</v>
      </c>
      <c r="C39" s="174"/>
      <c r="D39" s="174"/>
      <c r="E39" s="174"/>
      <c r="F39" s="174"/>
      <c r="G39" s="174"/>
      <c r="H39" s="158"/>
      <c r="I39" s="158"/>
      <c r="J39" s="188"/>
      <c r="K39" s="213"/>
      <c r="L39" s="213"/>
    </row>
    <row r="40" spans="2:12">
      <c r="B40" s="156">
        <v>33</v>
      </c>
      <c r="C40" s="174"/>
      <c r="D40" s="174"/>
      <c r="E40" s="174"/>
      <c r="F40" s="174"/>
      <c r="G40" s="174"/>
      <c r="H40" s="158"/>
      <c r="I40" s="158"/>
      <c r="J40" s="188"/>
      <c r="K40" s="213"/>
      <c r="L40" s="213"/>
    </row>
    <row r="41" spans="2:12">
      <c r="B41" s="156">
        <v>34</v>
      </c>
      <c r="C41" s="174"/>
      <c r="D41" s="174"/>
      <c r="E41" s="174"/>
      <c r="F41" s="174"/>
      <c r="G41" s="174"/>
      <c r="H41" s="158"/>
      <c r="I41" s="158"/>
      <c r="J41" s="188"/>
      <c r="K41" s="213"/>
      <c r="L41" s="213"/>
    </row>
    <row r="42" spans="2:12">
      <c r="B42" s="156">
        <v>35</v>
      </c>
      <c r="C42" s="174"/>
      <c r="D42" s="174"/>
      <c r="E42" s="174"/>
      <c r="F42" s="174"/>
      <c r="G42" s="174"/>
      <c r="H42" s="158"/>
      <c r="I42" s="158"/>
      <c r="J42" s="188"/>
      <c r="K42" s="213"/>
      <c r="L42" s="213"/>
    </row>
    <row r="43" spans="2:12">
      <c r="B43" s="156">
        <v>36</v>
      </c>
      <c r="C43" s="174"/>
      <c r="D43" s="174"/>
      <c r="E43" s="174"/>
      <c r="F43" s="174"/>
      <c r="G43" s="174"/>
      <c r="H43" s="158"/>
      <c r="I43" s="158"/>
      <c r="J43" s="188"/>
      <c r="K43" s="213"/>
      <c r="L43" s="213"/>
    </row>
    <row r="44" spans="2:12">
      <c r="B44" s="156">
        <v>37</v>
      </c>
      <c r="C44" s="174"/>
      <c r="D44" s="174"/>
      <c r="E44" s="174"/>
      <c r="F44" s="174"/>
      <c r="G44" s="174"/>
      <c r="H44" s="158"/>
      <c r="I44" s="158"/>
      <c r="J44" s="188"/>
      <c r="K44" s="213"/>
      <c r="L44" s="213"/>
    </row>
    <row r="45" spans="2:12">
      <c r="B45" s="156">
        <v>38</v>
      </c>
      <c r="C45" s="174"/>
      <c r="D45" s="174"/>
      <c r="E45" s="174"/>
      <c r="F45" s="174"/>
      <c r="G45" s="174"/>
      <c r="H45" s="158"/>
      <c r="I45" s="158"/>
      <c r="J45" s="188"/>
      <c r="K45" s="213"/>
      <c r="L45" s="213"/>
    </row>
    <row r="46" spans="2:12">
      <c r="B46" s="156">
        <v>39</v>
      </c>
      <c r="C46" s="174"/>
      <c r="D46" s="174"/>
      <c r="E46" s="174"/>
      <c r="F46" s="174"/>
      <c r="G46" s="174"/>
      <c r="H46" s="158"/>
      <c r="I46" s="158"/>
      <c r="J46" s="188"/>
      <c r="K46" s="213"/>
      <c r="L46" s="213"/>
    </row>
    <row r="47" spans="2:12">
      <c r="B47" s="156">
        <v>40</v>
      </c>
      <c r="C47" s="174"/>
      <c r="D47" s="174"/>
      <c r="E47" s="174"/>
      <c r="F47" s="174"/>
      <c r="G47" s="174"/>
      <c r="H47" s="158"/>
      <c r="I47" s="158"/>
      <c r="J47" s="188"/>
      <c r="K47" s="213"/>
      <c r="L47" s="213"/>
    </row>
    <row r="48" spans="2:12">
      <c r="B48" s="156">
        <v>41</v>
      </c>
      <c r="C48" s="174"/>
      <c r="D48" s="174"/>
      <c r="E48" s="174"/>
      <c r="F48" s="174"/>
      <c r="G48" s="174"/>
      <c r="H48" s="158"/>
      <c r="I48" s="158"/>
      <c r="J48" s="188"/>
      <c r="K48" s="213"/>
      <c r="L48" s="213"/>
    </row>
    <row r="49" spans="2:12">
      <c r="B49" s="156">
        <v>42</v>
      </c>
      <c r="C49" s="174"/>
      <c r="D49" s="174"/>
      <c r="E49" s="174"/>
      <c r="F49" s="174"/>
      <c r="G49" s="174"/>
      <c r="H49" s="158"/>
      <c r="I49" s="158"/>
      <c r="J49" s="188"/>
      <c r="K49" s="213"/>
      <c r="L49" s="213"/>
    </row>
    <row r="50" spans="2:12">
      <c r="B50" s="156">
        <v>43</v>
      </c>
      <c r="C50" s="174"/>
      <c r="D50" s="174"/>
      <c r="E50" s="174"/>
      <c r="F50" s="174"/>
      <c r="G50" s="174"/>
      <c r="H50" s="158"/>
      <c r="I50" s="158"/>
      <c r="J50" s="188"/>
      <c r="K50" s="213"/>
      <c r="L50" s="213"/>
    </row>
    <row r="51" spans="2:12">
      <c r="B51" s="156">
        <v>44</v>
      </c>
      <c r="C51" s="174"/>
      <c r="D51" s="174"/>
      <c r="E51" s="174"/>
      <c r="F51" s="174"/>
      <c r="G51" s="174"/>
      <c r="H51" s="158"/>
      <c r="I51" s="158"/>
      <c r="J51" s="188"/>
      <c r="K51" s="213"/>
      <c r="L51" s="213"/>
    </row>
    <row r="52" spans="2:12">
      <c r="B52" s="156">
        <v>45</v>
      </c>
      <c r="C52" s="174"/>
      <c r="D52" s="174"/>
      <c r="E52" s="174"/>
      <c r="F52" s="174"/>
      <c r="G52" s="174"/>
      <c r="H52" s="158"/>
      <c r="I52" s="158"/>
      <c r="J52" s="188"/>
      <c r="K52" s="213"/>
      <c r="L52" s="213"/>
    </row>
    <row r="53" spans="2:12">
      <c r="B53" s="156">
        <v>46</v>
      </c>
      <c r="C53" s="174"/>
      <c r="D53" s="174"/>
      <c r="E53" s="174"/>
      <c r="F53" s="174"/>
      <c r="G53" s="174"/>
      <c r="H53" s="158"/>
      <c r="I53" s="158"/>
      <c r="J53" s="188"/>
      <c r="K53" s="213"/>
      <c r="L53" s="213"/>
    </row>
    <row r="54" spans="2:12">
      <c r="B54" s="156">
        <v>47</v>
      </c>
      <c r="C54" s="174"/>
      <c r="D54" s="174"/>
      <c r="E54" s="174"/>
      <c r="F54" s="174"/>
      <c r="G54" s="174"/>
      <c r="H54" s="158"/>
      <c r="I54" s="158"/>
      <c r="J54" s="188"/>
      <c r="K54" s="213"/>
      <c r="L54" s="213"/>
    </row>
    <row r="55" spans="2:12">
      <c r="B55" s="156">
        <v>48</v>
      </c>
      <c r="C55" s="174"/>
      <c r="D55" s="174"/>
      <c r="E55" s="174"/>
      <c r="F55" s="174"/>
      <c r="G55" s="174"/>
      <c r="H55" s="158"/>
      <c r="I55" s="158"/>
      <c r="J55" s="188"/>
      <c r="K55" s="213"/>
      <c r="L55" s="213"/>
    </row>
    <row r="56" spans="2:12">
      <c r="B56" s="156">
        <v>49</v>
      </c>
      <c r="C56" s="174"/>
      <c r="D56" s="174"/>
      <c r="E56" s="174"/>
      <c r="F56" s="174"/>
      <c r="G56" s="174"/>
      <c r="H56" s="158"/>
      <c r="I56" s="158"/>
      <c r="J56" s="188"/>
      <c r="K56" s="213"/>
      <c r="L56" s="213"/>
    </row>
    <row r="57" spans="2:12">
      <c r="B57" s="156">
        <v>50</v>
      </c>
      <c r="C57" s="174"/>
      <c r="D57" s="174"/>
      <c r="E57" s="174"/>
      <c r="F57" s="174"/>
      <c r="G57" s="174"/>
      <c r="H57" s="158"/>
      <c r="I57" s="158"/>
      <c r="J57" s="188"/>
      <c r="K57" s="213"/>
      <c r="L57" s="213"/>
    </row>
    <row r="58" spans="2:12">
      <c r="B58" s="156">
        <v>51</v>
      </c>
      <c r="C58" s="174"/>
      <c r="D58" s="174"/>
      <c r="E58" s="174"/>
      <c r="F58" s="174"/>
      <c r="G58" s="174"/>
      <c r="H58" s="158"/>
      <c r="I58" s="158"/>
      <c r="J58" s="188"/>
      <c r="K58" s="213"/>
      <c r="L58" s="213"/>
    </row>
    <row r="59" spans="2:12">
      <c r="B59" s="156">
        <v>52</v>
      </c>
      <c r="C59" s="174"/>
      <c r="D59" s="174"/>
      <c r="E59" s="174"/>
      <c r="F59" s="174"/>
      <c r="G59" s="174"/>
      <c r="H59" s="158"/>
      <c r="I59" s="158"/>
      <c r="J59" s="188"/>
      <c r="K59" s="213"/>
      <c r="L59" s="213"/>
    </row>
    <row r="60" spans="2:12">
      <c r="B60" s="156">
        <v>53</v>
      </c>
      <c r="C60" s="174"/>
      <c r="D60" s="174"/>
      <c r="E60" s="174"/>
      <c r="F60" s="174"/>
      <c r="G60" s="174"/>
      <c r="H60" s="158"/>
      <c r="I60" s="158"/>
      <c r="J60" s="188"/>
      <c r="K60" s="213"/>
      <c r="L60" s="213"/>
    </row>
    <row r="61" spans="2:12">
      <c r="B61" s="156">
        <v>54</v>
      </c>
      <c r="C61" s="174"/>
      <c r="D61" s="174"/>
      <c r="E61" s="174"/>
      <c r="F61" s="174"/>
      <c r="G61" s="174"/>
      <c r="H61" s="158"/>
      <c r="I61" s="158"/>
      <c r="J61" s="188"/>
      <c r="K61" s="213"/>
      <c r="L61" s="213"/>
    </row>
    <row r="62" spans="2:12">
      <c r="B62" s="156">
        <v>55</v>
      </c>
      <c r="C62" s="174"/>
      <c r="D62" s="174"/>
      <c r="E62" s="174"/>
      <c r="F62" s="174"/>
      <c r="G62" s="174"/>
      <c r="H62" s="158"/>
      <c r="I62" s="158"/>
      <c r="J62" s="188"/>
      <c r="K62" s="213"/>
      <c r="L62" s="213"/>
    </row>
    <row r="63" spans="2:12">
      <c r="B63" s="156">
        <v>56</v>
      </c>
      <c r="C63" s="174"/>
      <c r="D63" s="174"/>
      <c r="E63" s="174"/>
      <c r="F63" s="174"/>
      <c r="G63" s="174"/>
      <c r="H63" s="158"/>
      <c r="I63" s="158"/>
      <c r="J63" s="188"/>
      <c r="K63" s="213"/>
      <c r="L63" s="213"/>
    </row>
    <row r="64" spans="2:12">
      <c r="B64" s="156">
        <v>57</v>
      </c>
      <c r="C64" s="174"/>
      <c r="D64" s="174"/>
      <c r="E64" s="174"/>
      <c r="F64" s="174"/>
      <c r="G64" s="174"/>
      <c r="H64" s="158"/>
      <c r="I64" s="158"/>
      <c r="J64" s="188"/>
      <c r="K64" s="213"/>
      <c r="L64" s="213"/>
    </row>
    <row r="65" spans="2:12">
      <c r="B65" s="156">
        <v>58</v>
      </c>
      <c r="C65" s="174"/>
      <c r="D65" s="174"/>
      <c r="E65" s="174"/>
      <c r="F65" s="174"/>
      <c r="G65" s="174"/>
      <c r="H65" s="158"/>
      <c r="I65" s="158"/>
      <c r="J65" s="188"/>
      <c r="K65" s="213"/>
      <c r="L65" s="213"/>
    </row>
    <row r="66" spans="2:12">
      <c r="B66" s="156">
        <v>59</v>
      </c>
      <c r="C66" s="174"/>
      <c r="D66" s="174"/>
      <c r="E66" s="174"/>
      <c r="F66" s="174"/>
      <c r="G66" s="174"/>
      <c r="H66" s="158"/>
      <c r="I66" s="158"/>
      <c r="J66" s="188"/>
      <c r="K66" s="213"/>
      <c r="L66" s="213"/>
    </row>
    <row r="67" spans="2:12">
      <c r="B67" s="156">
        <v>60</v>
      </c>
      <c r="C67" s="174"/>
      <c r="D67" s="174"/>
      <c r="E67" s="174"/>
      <c r="F67" s="174"/>
      <c r="G67" s="174"/>
      <c r="H67" s="158"/>
      <c r="I67" s="158"/>
      <c r="J67" s="188"/>
      <c r="K67" s="213"/>
      <c r="L67" s="213"/>
    </row>
    <row r="68" spans="2:12">
      <c r="B68" s="156">
        <v>61</v>
      </c>
      <c r="C68" s="174"/>
      <c r="D68" s="174"/>
      <c r="E68" s="174"/>
      <c r="F68" s="174"/>
      <c r="G68" s="174"/>
      <c r="H68" s="158"/>
      <c r="I68" s="158"/>
      <c r="J68" s="188"/>
      <c r="K68" s="213"/>
      <c r="L68" s="213"/>
    </row>
    <row r="69" spans="2:12">
      <c r="B69" s="156">
        <v>62</v>
      </c>
      <c r="C69" s="174"/>
      <c r="D69" s="174"/>
      <c r="E69" s="174"/>
      <c r="F69" s="174"/>
      <c r="G69" s="174"/>
      <c r="H69" s="158"/>
      <c r="I69" s="158"/>
      <c r="J69" s="188"/>
      <c r="K69" s="213"/>
      <c r="L69" s="213"/>
    </row>
    <row r="70" spans="2:12">
      <c r="B70" s="156">
        <v>63</v>
      </c>
      <c r="C70" s="174"/>
      <c r="D70" s="174"/>
      <c r="E70" s="174"/>
      <c r="F70" s="174"/>
      <c r="G70" s="174"/>
      <c r="H70" s="158"/>
      <c r="I70" s="158"/>
      <c r="J70" s="188"/>
      <c r="K70" s="213"/>
      <c r="L70" s="213"/>
    </row>
    <row r="71" spans="2:12">
      <c r="B71" s="156">
        <v>64</v>
      </c>
      <c r="C71" s="174"/>
      <c r="D71" s="174"/>
      <c r="E71" s="174"/>
      <c r="F71" s="174"/>
      <c r="G71" s="174"/>
      <c r="H71" s="158"/>
      <c r="I71" s="158"/>
      <c r="J71" s="188"/>
      <c r="K71" s="213"/>
      <c r="L71" s="213"/>
    </row>
    <row r="72" spans="2:12">
      <c r="B72" s="156">
        <v>65</v>
      </c>
      <c r="C72" s="174"/>
      <c r="D72" s="174"/>
      <c r="E72" s="174"/>
      <c r="F72" s="174"/>
      <c r="G72" s="174"/>
      <c r="H72" s="158"/>
      <c r="I72" s="158"/>
      <c r="J72" s="188"/>
      <c r="K72" s="213"/>
      <c r="L72" s="213"/>
    </row>
    <row r="73" spans="2:12">
      <c r="B73" s="156">
        <v>66</v>
      </c>
      <c r="C73" s="174"/>
      <c r="D73" s="174"/>
      <c r="E73" s="174"/>
      <c r="F73" s="174"/>
      <c r="G73" s="174"/>
      <c r="H73" s="158"/>
      <c r="I73" s="158"/>
      <c r="J73" s="188"/>
      <c r="K73" s="213"/>
      <c r="L73" s="213"/>
    </row>
    <row r="74" spans="2:12">
      <c r="B74" s="156">
        <v>67</v>
      </c>
      <c r="C74" s="174"/>
      <c r="D74" s="174"/>
      <c r="E74" s="174"/>
      <c r="F74" s="174"/>
      <c r="G74" s="174"/>
      <c r="H74" s="158"/>
      <c r="I74" s="158"/>
      <c r="J74" s="188"/>
      <c r="K74" s="213"/>
      <c r="L74" s="213"/>
    </row>
    <row r="75" spans="2:12">
      <c r="B75" s="156">
        <v>68</v>
      </c>
      <c r="C75" s="174"/>
      <c r="D75" s="174"/>
      <c r="E75" s="174"/>
      <c r="F75" s="174"/>
      <c r="G75" s="174"/>
      <c r="H75" s="158"/>
      <c r="I75" s="158"/>
      <c r="J75" s="188"/>
      <c r="K75" s="213"/>
      <c r="L75" s="213"/>
    </row>
    <row r="76" spans="2:12">
      <c r="B76" s="156">
        <v>69</v>
      </c>
      <c r="C76" s="174"/>
      <c r="D76" s="174"/>
      <c r="E76" s="174"/>
      <c r="F76" s="174"/>
      <c r="G76" s="174"/>
      <c r="H76" s="158"/>
      <c r="I76" s="158"/>
      <c r="J76" s="188"/>
      <c r="K76" s="213"/>
      <c r="L76" s="213"/>
    </row>
    <row r="77" spans="2:12">
      <c r="B77" s="156">
        <v>70</v>
      </c>
      <c r="C77" s="174"/>
      <c r="D77" s="174"/>
      <c r="E77" s="174"/>
      <c r="F77" s="174"/>
      <c r="G77" s="174"/>
      <c r="H77" s="158"/>
      <c r="I77" s="158"/>
      <c r="J77" s="188"/>
      <c r="K77" s="213"/>
      <c r="L77" s="213"/>
    </row>
    <row r="78" spans="2:12">
      <c r="B78" s="156">
        <v>71</v>
      </c>
      <c r="C78" s="174"/>
      <c r="D78" s="174"/>
      <c r="E78" s="174"/>
      <c r="F78" s="174"/>
      <c r="G78" s="174"/>
      <c r="H78" s="158"/>
      <c r="I78" s="158"/>
      <c r="J78" s="188"/>
      <c r="K78" s="213"/>
      <c r="L78" s="213"/>
    </row>
    <row r="79" spans="2:12">
      <c r="B79" s="156">
        <v>72</v>
      </c>
      <c r="C79" s="174"/>
      <c r="D79" s="174"/>
      <c r="E79" s="174"/>
      <c r="F79" s="174"/>
      <c r="G79" s="174"/>
      <c r="H79" s="158"/>
      <c r="I79" s="158"/>
      <c r="J79" s="188"/>
      <c r="K79" s="213"/>
      <c r="L79" s="213"/>
    </row>
    <row r="80" spans="2:12">
      <c r="B80" s="156">
        <v>73</v>
      </c>
      <c r="C80" s="174"/>
      <c r="D80" s="174"/>
      <c r="E80" s="174"/>
      <c r="F80" s="174"/>
      <c r="G80" s="174"/>
      <c r="H80" s="158"/>
      <c r="I80" s="158"/>
      <c r="J80" s="188"/>
      <c r="K80" s="213"/>
      <c r="L80" s="213"/>
    </row>
    <row r="81" spans="2:12">
      <c r="B81" s="156">
        <v>74</v>
      </c>
      <c r="C81" s="174"/>
      <c r="D81" s="174"/>
      <c r="E81" s="174"/>
      <c r="F81" s="174"/>
      <c r="G81" s="174"/>
      <c r="H81" s="158"/>
      <c r="I81" s="158"/>
      <c r="J81" s="188"/>
      <c r="K81" s="213"/>
      <c r="L81" s="213"/>
    </row>
    <row r="82" spans="2:12">
      <c r="B82" s="156">
        <v>75</v>
      </c>
      <c r="C82" s="174"/>
      <c r="D82" s="174"/>
      <c r="E82" s="174"/>
      <c r="F82" s="174"/>
      <c r="G82" s="174"/>
      <c r="H82" s="158"/>
      <c r="I82" s="158"/>
      <c r="J82" s="188"/>
      <c r="K82" s="213"/>
      <c r="L82" s="213"/>
    </row>
    <row r="83" spans="2:12">
      <c r="B83" s="156">
        <v>76</v>
      </c>
      <c r="C83" s="174"/>
      <c r="D83" s="174"/>
      <c r="E83" s="174"/>
      <c r="F83" s="174"/>
      <c r="G83" s="174"/>
      <c r="H83" s="158"/>
      <c r="I83" s="158"/>
      <c r="J83" s="188"/>
      <c r="K83" s="213"/>
      <c r="L83" s="213"/>
    </row>
    <row r="84" spans="2:12">
      <c r="B84" s="156">
        <v>77</v>
      </c>
      <c r="C84" s="174"/>
      <c r="D84" s="174"/>
      <c r="E84" s="174"/>
      <c r="F84" s="174"/>
      <c r="G84" s="174"/>
      <c r="H84" s="158"/>
      <c r="I84" s="158"/>
      <c r="J84" s="188"/>
      <c r="K84" s="213"/>
      <c r="L84" s="213"/>
    </row>
    <row r="85" spans="2:12">
      <c r="B85" s="156">
        <v>78</v>
      </c>
      <c r="C85" s="174"/>
      <c r="D85" s="174"/>
      <c r="E85" s="174"/>
      <c r="F85" s="174"/>
      <c r="G85" s="174"/>
      <c r="H85" s="158"/>
      <c r="I85" s="158"/>
      <c r="J85" s="188"/>
      <c r="K85" s="213"/>
      <c r="L85" s="213"/>
    </row>
    <row r="86" spans="2:12">
      <c r="B86" s="156">
        <v>79</v>
      </c>
      <c r="C86" s="174"/>
      <c r="D86" s="174"/>
      <c r="E86" s="174"/>
      <c r="F86" s="174"/>
      <c r="G86" s="174"/>
      <c r="H86" s="158"/>
      <c r="I86" s="158"/>
      <c r="J86" s="188"/>
      <c r="K86" s="213"/>
      <c r="L86" s="213"/>
    </row>
    <row r="87" spans="2:12">
      <c r="B87" s="156">
        <v>80</v>
      </c>
      <c r="C87" s="174"/>
      <c r="D87" s="174"/>
      <c r="E87" s="174"/>
      <c r="F87" s="174"/>
      <c r="G87" s="174"/>
      <c r="H87" s="158"/>
      <c r="I87" s="158"/>
      <c r="J87" s="188"/>
      <c r="K87" s="213"/>
      <c r="L87" s="213"/>
    </row>
    <row r="88" spans="2:12">
      <c r="B88" s="156">
        <v>81</v>
      </c>
      <c r="C88" s="174"/>
      <c r="D88" s="174"/>
      <c r="E88" s="174"/>
      <c r="F88" s="174"/>
      <c r="G88" s="174"/>
      <c r="H88" s="158"/>
      <c r="I88" s="158"/>
      <c r="J88" s="188"/>
      <c r="K88" s="213"/>
      <c r="L88" s="213"/>
    </row>
    <row r="89" spans="2:12">
      <c r="B89" s="156">
        <v>82</v>
      </c>
      <c r="C89" s="174"/>
      <c r="D89" s="174"/>
      <c r="E89" s="174"/>
      <c r="F89" s="174"/>
      <c r="G89" s="174"/>
      <c r="H89" s="158"/>
      <c r="I89" s="158"/>
      <c r="J89" s="188"/>
      <c r="K89" s="213"/>
      <c r="L89" s="213"/>
    </row>
    <row r="90" spans="2:12">
      <c r="B90" s="156">
        <v>83</v>
      </c>
      <c r="C90" s="174"/>
      <c r="D90" s="174"/>
      <c r="E90" s="174"/>
      <c r="F90" s="174"/>
      <c r="G90" s="174"/>
      <c r="H90" s="158"/>
      <c r="I90" s="158"/>
      <c r="J90" s="188"/>
      <c r="K90" s="213"/>
      <c r="L90" s="213"/>
    </row>
    <row r="91" spans="2:12">
      <c r="B91" s="156">
        <v>84</v>
      </c>
      <c r="C91" s="174"/>
      <c r="D91" s="174"/>
      <c r="E91" s="174"/>
      <c r="F91" s="174"/>
      <c r="G91" s="174"/>
      <c r="H91" s="158"/>
      <c r="I91" s="158"/>
      <c r="J91" s="188"/>
      <c r="K91" s="213"/>
      <c r="L91" s="213"/>
    </row>
    <row r="92" spans="2:12">
      <c r="B92" s="156">
        <v>85</v>
      </c>
      <c r="C92" s="174"/>
      <c r="D92" s="174"/>
      <c r="E92" s="174"/>
      <c r="F92" s="174"/>
      <c r="G92" s="174"/>
      <c r="H92" s="158"/>
      <c r="I92" s="158"/>
      <c r="J92" s="188"/>
      <c r="K92" s="213"/>
      <c r="L92" s="213"/>
    </row>
    <row r="93" spans="2:12">
      <c r="B93" s="156">
        <v>86</v>
      </c>
      <c r="C93" s="174"/>
      <c r="D93" s="174"/>
      <c r="E93" s="174"/>
      <c r="F93" s="174"/>
      <c r="G93" s="174"/>
      <c r="H93" s="158"/>
      <c r="I93" s="158"/>
      <c r="J93" s="188"/>
      <c r="K93" s="213"/>
      <c r="L93" s="213"/>
    </row>
    <row r="94" spans="2:12">
      <c r="B94" s="156">
        <v>87</v>
      </c>
      <c r="C94" s="174"/>
      <c r="D94" s="174"/>
      <c r="E94" s="174"/>
      <c r="F94" s="174"/>
      <c r="G94" s="174"/>
      <c r="H94" s="158"/>
      <c r="I94" s="158"/>
      <c r="J94" s="188"/>
      <c r="K94" s="213"/>
      <c r="L94" s="213"/>
    </row>
    <row r="95" spans="2:12">
      <c r="B95" s="156">
        <v>88</v>
      </c>
      <c r="C95" s="174"/>
      <c r="D95" s="174"/>
      <c r="E95" s="174"/>
      <c r="F95" s="174"/>
      <c r="G95" s="174"/>
      <c r="H95" s="158"/>
      <c r="I95" s="158"/>
      <c r="J95" s="188"/>
      <c r="K95" s="213"/>
      <c r="L95" s="213"/>
    </row>
    <row r="96" spans="2:12">
      <c r="B96" s="156">
        <v>89</v>
      </c>
      <c r="C96" s="174"/>
      <c r="D96" s="174"/>
      <c r="E96" s="174"/>
      <c r="F96" s="174"/>
      <c r="G96" s="174"/>
      <c r="H96" s="158"/>
      <c r="I96" s="158"/>
      <c r="J96" s="188"/>
      <c r="K96" s="213"/>
      <c r="L96" s="213"/>
    </row>
    <row r="97" spans="2:12">
      <c r="B97" s="156">
        <v>90</v>
      </c>
      <c r="C97" s="174"/>
      <c r="D97" s="174"/>
      <c r="E97" s="174"/>
      <c r="F97" s="174"/>
      <c r="G97" s="174"/>
      <c r="H97" s="158"/>
      <c r="I97" s="158"/>
      <c r="J97" s="188"/>
      <c r="K97" s="213"/>
      <c r="L97" s="213"/>
    </row>
    <row r="98" spans="2:12">
      <c r="B98" s="156">
        <v>91</v>
      </c>
      <c r="C98" s="174"/>
      <c r="D98" s="174"/>
      <c r="E98" s="174"/>
      <c r="F98" s="174"/>
      <c r="G98" s="174"/>
      <c r="H98" s="158"/>
      <c r="I98" s="158"/>
      <c r="J98" s="188"/>
      <c r="K98" s="213"/>
      <c r="L98" s="213"/>
    </row>
    <row r="99" spans="2:12">
      <c r="B99" s="156">
        <v>92</v>
      </c>
      <c r="C99" s="174"/>
      <c r="D99" s="174"/>
      <c r="E99" s="174"/>
      <c r="F99" s="174"/>
      <c r="G99" s="174"/>
      <c r="H99" s="158"/>
      <c r="I99" s="158"/>
      <c r="J99" s="188"/>
      <c r="K99" s="213"/>
      <c r="L99" s="213"/>
    </row>
    <row r="100" spans="2:12">
      <c r="B100" s="156">
        <v>93</v>
      </c>
      <c r="C100" s="174"/>
      <c r="D100" s="174"/>
      <c r="E100" s="174"/>
      <c r="F100" s="174"/>
      <c r="G100" s="174"/>
      <c r="H100" s="158"/>
      <c r="I100" s="158"/>
      <c r="J100" s="188"/>
      <c r="K100" s="213"/>
      <c r="L100" s="213"/>
    </row>
    <row r="101" spans="2:12">
      <c r="B101" s="156">
        <v>94</v>
      </c>
      <c r="C101" s="174"/>
      <c r="D101" s="174"/>
      <c r="E101" s="174"/>
      <c r="F101" s="174"/>
      <c r="G101" s="174"/>
      <c r="H101" s="158"/>
      <c r="I101" s="158"/>
      <c r="J101" s="188"/>
      <c r="K101" s="213"/>
      <c r="L101" s="213"/>
    </row>
    <row r="102" spans="2:12">
      <c r="B102" s="156">
        <v>95</v>
      </c>
      <c r="C102" s="174"/>
      <c r="D102" s="174"/>
      <c r="E102" s="174"/>
      <c r="F102" s="174"/>
      <c r="G102" s="174"/>
      <c r="H102" s="158"/>
      <c r="I102" s="158"/>
      <c r="J102" s="188"/>
      <c r="K102" s="213"/>
      <c r="L102" s="213"/>
    </row>
    <row r="103" spans="2:12">
      <c r="B103" s="156">
        <v>96</v>
      </c>
      <c r="C103" s="174"/>
      <c r="D103" s="174"/>
      <c r="E103" s="174"/>
      <c r="F103" s="174"/>
      <c r="G103" s="174"/>
      <c r="H103" s="158"/>
      <c r="I103" s="158"/>
      <c r="J103" s="188"/>
      <c r="K103" s="213"/>
      <c r="L103" s="213"/>
    </row>
    <row r="104" spans="2:12">
      <c r="B104" s="156">
        <v>97</v>
      </c>
      <c r="C104" s="174"/>
      <c r="D104" s="174"/>
      <c r="E104" s="174"/>
      <c r="F104" s="174"/>
      <c r="G104" s="174"/>
      <c r="H104" s="158"/>
      <c r="I104" s="158"/>
      <c r="J104" s="188"/>
      <c r="K104" s="213"/>
      <c r="L104" s="213"/>
    </row>
    <row r="105" spans="2:12">
      <c r="B105" s="156">
        <v>98</v>
      </c>
      <c r="C105" s="174"/>
      <c r="D105" s="174"/>
      <c r="E105" s="174"/>
      <c r="F105" s="174"/>
      <c r="G105" s="174"/>
      <c r="H105" s="158"/>
      <c r="I105" s="158"/>
      <c r="J105" s="188"/>
      <c r="K105" s="213"/>
      <c r="L105" s="213"/>
    </row>
    <row r="106" spans="2:12">
      <c r="B106" s="156">
        <v>99</v>
      </c>
      <c r="C106" s="174"/>
      <c r="D106" s="174"/>
      <c r="E106" s="174"/>
      <c r="F106" s="174"/>
      <c r="G106" s="174"/>
      <c r="H106" s="158"/>
      <c r="I106" s="158"/>
      <c r="J106" s="188"/>
      <c r="K106" s="213"/>
      <c r="L106" s="213"/>
    </row>
    <row r="107" spans="2:12">
      <c r="B107" s="156">
        <v>100</v>
      </c>
      <c r="C107" s="174"/>
      <c r="D107" s="174"/>
      <c r="E107" s="174"/>
      <c r="F107" s="174"/>
      <c r="G107" s="174"/>
      <c r="H107" s="158"/>
      <c r="I107" s="158"/>
      <c r="J107" s="188"/>
      <c r="K107" s="213"/>
      <c r="L107" s="213"/>
    </row>
    <row r="108" spans="2:12">
      <c r="B108" s="156">
        <v>101</v>
      </c>
      <c r="C108" s="174"/>
      <c r="D108" s="174"/>
      <c r="E108" s="174"/>
      <c r="F108" s="174"/>
      <c r="G108" s="174"/>
      <c r="H108" s="158"/>
      <c r="I108" s="158"/>
      <c r="J108" s="188"/>
      <c r="K108" s="213"/>
      <c r="L108" s="213"/>
    </row>
    <row r="109" spans="2:12">
      <c r="B109" s="156">
        <v>102</v>
      </c>
      <c r="C109" s="174"/>
      <c r="D109" s="174"/>
      <c r="E109" s="174"/>
      <c r="F109" s="174"/>
      <c r="G109" s="174"/>
      <c r="H109" s="158"/>
      <c r="I109" s="158"/>
      <c r="J109" s="188"/>
      <c r="K109" s="213"/>
      <c r="L109" s="213"/>
    </row>
    <row r="110" spans="2:12">
      <c r="B110" s="156">
        <v>103</v>
      </c>
      <c r="C110" s="174"/>
      <c r="D110" s="174"/>
      <c r="E110" s="174"/>
      <c r="F110" s="174"/>
      <c r="G110" s="174"/>
      <c r="H110" s="158"/>
      <c r="I110" s="158"/>
      <c r="J110" s="188"/>
      <c r="K110" s="213"/>
      <c r="L110" s="213"/>
    </row>
    <row r="111" spans="2:12">
      <c r="B111" s="156">
        <v>104</v>
      </c>
      <c r="C111" s="174"/>
      <c r="D111" s="174"/>
      <c r="E111" s="174"/>
      <c r="F111" s="174"/>
      <c r="G111" s="174"/>
      <c r="H111" s="158"/>
      <c r="I111" s="158"/>
      <c r="J111" s="188"/>
      <c r="K111" s="213"/>
      <c r="L111" s="213"/>
    </row>
    <row r="112" spans="2:12">
      <c r="B112" s="156">
        <v>105</v>
      </c>
      <c r="C112" s="174"/>
      <c r="D112" s="174"/>
      <c r="E112" s="174"/>
      <c r="F112" s="174"/>
      <c r="G112" s="174"/>
      <c r="H112" s="158"/>
      <c r="I112" s="158"/>
      <c r="J112" s="188"/>
      <c r="K112" s="213"/>
      <c r="L112" s="213"/>
    </row>
    <row r="113" spans="2:12">
      <c r="B113" s="156">
        <v>106</v>
      </c>
      <c r="C113" s="174"/>
      <c r="D113" s="174"/>
      <c r="E113" s="174"/>
      <c r="F113" s="174"/>
      <c r="G113" s="174"/>
      <c r="H113" s="158"/>
      <c r="I113" s="158"/>
      <c r="J113" s="188"/>
      <c r="K113" s="213"/>
      <c r="L113" s="213"/>
    </row>
    <row r="114" spans="2:12">
      <c r="B114" s="156">
        <v>107</v>
      </c>
      <c r="C114" s="174"/>
      <c r="D114" s="174"/>
      <c r="E114" s="174"/>
      <c r="F114" s="174"/>
      <c r="G114" s="174"/>
      <c r="H114" s="158"/>
      <c r="I114" s="158"/>
      <c r="J114" s="188"/>
      <c r="K114" s="213"/>
      <c r="L114" s="213"/>
    </row>
    <row r="115" spans="2:12">
      <c r="B115" s="156">
        <v>108</v>
      </c>
      <c r="C115" s="174"/>
      <c r="D115" s="174"/>
      <c r="E115" s="174"/>
      <c r="F115" s="174"/>
      <c r="G115" s="174"/>
      <c r="H115" s="158"/>
      <c r="I115" s="158"/>
      <c r="J115" s="188"/>
      <c r="K115" s="213"/>
      <c r="L115" s="213"/>
    </row>
    <row r="116" spans="2:12">
      <c r="B116" s="156">
        <v>109</v>
      </c>
      <c r="C116" s="174"/>
      <c r="D116" s="174"/>
      <c r="E116" s="174"/>
      <c r="F116" s="174"/>
      <c r="G116" s="174"/>
      <c r="H116" s="158"/>
      <c r="I116" s="158"/>
      <c r="J116" s="188"/>
      <c r="K116" s="213"/>
      <c r="L116" s="213"/>
    </row>
    <row r="117" spans="2:12">
      <c r="B117" s="156">
        <v>110</v>
      </c>
      <c r="C117" s="174"/>
      <c r="D117" s="174"/>
      <c r="E117" s="174"/>
      <c r="F117" s="174"/>
      <c r="G117" s="174"/>
      <c r="H117" s="158"/>
      <c r="I117" s="158"/>
      <c r="J117" s="188"/>
      <c r="K117" s="213"/>
      <c r="L117" s="213"/>
    </row>
    <row r="118" spans="2:12">
      <c r="B118" s="156">
        <v>111</v>
      </c>
      <c r="C118" s="174"/>
      <c r="D118" s="174"/>
      <c r="E118" s="174"/>
      <c r="F118" s="174"/>
      <c r="G118" s="174"/>
      <c r="H118" s="158"/>
      <c r="I118" s="158"/>
      <c r="J118" s="188"/>
      <c r="K118" s="213"/>
      <c r="L118" s="213"/>
    </row>
    <row r="119" spans="2:12">
      <c r="B119" s="156">
        <v>112</v>
      </c>
      <c r="C119" s="174"/>
      <c r="D119" s="174"/>
      <c r="E119" s="174"/>
      <c r="F119" s="174"/>
      <c r="G119" s="174"/>
      <c r="H119" s="158"/>
      <c r="I119" s="158"/>
      <c r="J119" s="188"/>
      <c r="K119" s="213"/>
      <c r="L119" s="213"/>
    </row>
    <row r="120" spans="2:12">
      <c r="B120" s="156">
        <v>113</v>
      </c>
      <c r="C120" s="174"/>
      <c r="D120" s="174"/>
      <c r="E120" s="174"/>
      <c r="F120" s="174"/>
      <c r="G120" s="174"/>
      <c r="H120" s="158"/>
      <c r="I120" s="158"/>
      <c r="J120" s="188"/>
      <c r="K120" s="213"/>
      <c r="L120" s="213"/>
    </row>
    <row r="121" spans="2:12">
      <c r="B121" s="156">
        <v>114</v>
      </c>
      <c r="C121" s="174"/>
      <c r="D121" s="174"/>
      <c r="E121" s="174"/>
      <c r="F121" s="174"/>
      <c r="G121" s="174"/>
      <c r="H121" s="158"/>
      <c r="I121" s="158"/>
      <c r="J121" s="188"/>
      <c r="K121" s="213"/>
      <c r="L121" s="213"/>
    </row>
    <row r="122" spans="2:12">
      <c r="B122" s="156">
        <v>115</v>
      </c>
      <c r="C122" s="174"/>
      <c r="D122" s="174"/>
      <c r="E122" s="174"/>
      <c r="F122" s="174"/>
      <c r="G122" s="174"/>
      <c r="H122" s="158"/>
      <c r="I122" s="158"/>
      <c r="J122" s="188"/>
      <c r="K122" s="213"/>
      <c r="L122" s="213"/>
    </row>
    <row r="123" spans="2:12">
      <c r="B123" s="156">
        <v>116</v>
      </c>
      <c r="C123" s="174"/>
      <c r="D123" s="174"/>
      <c r="E123" s="174"/>
      <c r="F123" s="174"/>
      <c r="G123" s="174"/>
      <c r="H123" s="158"/>
      <c r="I123" s="158"/>
      <c r="J123" s="188"/>
      <c r="K123" s="213"/>
      <c r="L123" s="213"/>
    </row>
    <row r="124" spans="2:12">
      <c r="B124" s="156">
        <v>117</v>
      </c>
      <c r="C124" s="174"/>
      <c r="D124" s="174"/>
      <c r="E124" s="174"/>
      <c r="F124" s="174"/>
      <c r="G124" s="174"/>
      <c r="H124" s="158"/>
      <c r="I124" s="158"/>
      <c r="J124" s="188"/>
      <c r="K124" s="213"/>
      <c r="L124" s="213"/>
    </row>
    <row r="125" spans="2:12">
      <c r="B125" s="156">
        <v>118</v>
      </c>
      <c r="C125" s="174"/>
      <c r="D125" s="174"/>
      <c r="E125" s="174"/>
      <c r="F125" s="174"/>
      <c r="G125" s="174"/>
      <c r="H125" s="158"/>
      <c r="I125" s="158"/>
      <c r="J125" s="188"/>
      <c r="K125" s="213"/>
      <c r="L125" s="213"/>
    </row>
    <row r="126" spans="2:12">
      <c r="B126" s="156">
        <v>119</v>
      </c>
      <c r="C126" s="174"/>
      <c r="D126" s="174"/>
      <c r="E126" s="174"/>
      <c r="F126" s="174"/>
      <c r="G126" s="174"/>
      <c r="H126" s="158"/>
      <c r="I126" s="158"/>
      <c r="J126" s="188"/>
      <c r="K126" s="213"/>
      <c r="L126" s="213"/>
    </row>
    <row r="127" spans="2:12">
      <c r="B127" s="156">
        <v>120</v>
      </c>
      <c r="C127" s="174"/>
      <c r="D127" s="174"/>
      <c r="E127" s="174"/>
      <c r="F127" s="174"/>
      <c r="G127" s="174"/>
      <c r="H127" s="158"/>
      <c r="I127" s="158"/>
      <c r="J127" s="188"/>
      <c r="K127" s="213"/>
      <c r="L127" s="213"/>
    </row>
    <row r="128" spans="2:12">
      <c r="B128" s="156">
        <v>121</v>
      </c>
      <c r="C128" s="174"/>
      <c r="D128" s="174"/>
      <c r="E128" s="174"/>
      <c r="F128" s="174"/>
      <c r="G128" s="174"/>
      <c r="H128" s="158"/>
      <c r="I128" s="158"/>
      <c r="J128" s="188"/>
      <c r="K128" s="213"/>
      <c r="L128" s="213"/>
    </row>
    <row r="129" spans="2:12">
      <c r="B129" s="156">
        <v>122</v>
      </c>
      <c r="C129" s="174"/>
      <c r="D129" s="174"/>
      <c r="E129" s="174"/>
      <c r="F129" s="174"/>
      <c r="G129" s="174"/>
      <c r="H129" s="158"/>
      <c r="I129" s="158"/>
      <c r="J129" s="188"/>
      <c r="K129" s="213"/>
      <c r="L129" s="213"/>
    </row>
    <row r="130" spans="2:12">
      <c r="B130" s="156">
        <v>123</v>
      </c>
      <c r="C130" s="174"/>
      <c r="D130" s="174"/>
      <c r="E130" s="174"/>
      <c r="F130" s="174"/>
      <c r="G130" s="174"/>
      <c r="H130" s="158"/>
      <c r="I130" s="158"/>
      <c r="J130" s="188"/>
      <c r="K130" s="213"/>
      <c r="L130" s="213"/>
    </row>
    <row r="131" spans="2:12">
      <c r="B131" s="156">
        <v>124</v>
      </c>
      <c r="C131" s="174"/>
      <c r="D131" s="174"/>
      <c r="E131" s="174"/>
      <c r="F131" s="174"/>
      <c r="G131" s="174"/>
      <c r="H131" s="158"/>
      <c r="I131" s="158"/>
      <c r="J131" s="188"/>
      <c r="K131" s="213"/>
      <c r="L131" s="213"/>
    </row>
    <row r="132" spans="2:12">
      <c r="B132" s="156">
        <v>125</v>
      </c>
      <c r="C132" s="174"/>
      <c r="D132" s="174"/>
      <c r="E132" s="174"/>
      <c r="F132" s="174"/>
      <c r="G132" s="174"/>
      <c r="H132" s="158"/>
      <c r="I132" s="158"/>
      <c r="J132" s="188"/>
      <c r="K132" s="213"/>
      <c r="L132" s="213"/>
    </row>
    <row r="133" spans="2:12">
      <c r="B133" s="156">
        <v>126</v>
      </c>
      <c r="C133" s="174"/>
      <c r="D133" s="174"/>
      <c r="E133" s="174"/>
      <c r="F133" s="174"/>
      <c r="G133" s="174"/>
      <c r="H133" s="158"/>
      <c r="I133" s="158"/>
      <c r="J133" s="188"/>
      <c r="K133" s="213"/>
      <c r="L133" s="213"/>
    </row>
    <row r="134" spans="2:12">
      <c r="B134" s="156">
        <v>127</v>
      </c>
      <c r="C134" s="174"/>
      <c r="D134" s="174"/>
      <c r="E134" s="174"/>
      <c r="F134" s="174"/>
      <c r="G134" s="174"/>
      <c r="H134" s="158"/>
      <c r="I134" s="158"/>
      <c r="J134" s="188"/>
      <c r="K134" s="213"/>
      <c r="L134" s="213"/>
    </row>
    <row r="135" spans="2:12">
      <c r="B135" s="156">
        <v>128</v>
      </c>
      <c r="C135" s="174"/>
      <c r="D135" s="174"/>
      <c r="E135" s="174"/>
      <c r="F135" s="174"/>
      <c r="G135" s="174"/>
      <c r="H135" s="158"/>
      <c r="I135" s="158"/>
      <c r="J135" s="188"/>
      <c r="K135" s="213"/>
      <c r="L135" s="213"/>
    </row>
    <row r="136" spans="2:12">
      <c r="B136" s="156">
        <v>129</v>
      </c>
      <c r="C136" s="174"/>
      <c r="D136" s="174"/>
      <c r="E136" s="174"/>
      <c r="F136" s="174"/>
      <c r="G136" s="174"/>
      <c r="H136" s="158"/>
      <c r="I136" s="158"/>
      <c r="J136" s="188"/>
      <c r="K136" s="213"/>
      <c r="L136" s="213"/>
    </row>
    <row r="137" spans="2:12">
      <c r="B137" s="156">
        <v>130</v>
      </c>
      <c r="C137" s="174"/>
      <c r="D137" s="174"/>
      <c r="E137" s="174"/>
      <c r="F137" s="174"/>
      <c r="G137" s="174"/>
      <c r="H137" s="158"/>
      <c r="I137" s="158"/>
      <c r="J137" s="188"/>
      <c r="K137" s="213"/>
      <c r="L137" s="213"/>
    </row>
    <row r="138" spans="2:12">
      <c r="B138" s="156">
        <v>131</v>
      </c>
      <c r="C138" s="174"/>
      <c r="D138" s="174"/>
      <c r="E138" s="174"/>
      <c r="F138" s="174"/>
      <c r="G138" s="174"/>
      <c r="H138" s="158"/>
      <c r="I138" s="158"/>
      <c r="J138" s="188"/>
      <c r="K138" s="213"/>
      <c r="L138" s="213"/>
    </row>
    <row r="139" spans="2:12">
      <c r="B139" s="156">
        <v>132</v>
      </c>
      <c r="C139" s="174"/>
      <c r="D139" s="174"/>
      <c r="E139" s="174"/>
      <c r="F139" s="174"/>
      <c r="G139" s="174"/>
      <c r="H139" s="158"/>
      <c r="I139" s="158"/>
      <c r="J139" s="188"/>
      <c r="K139" s="213"/>
      <c r="L139" s="213"/>
    </row>
    <row r="140" spans="2:12">
      <c r="B140" s="156">
        <v>133</v>
      </c>
      <c r="C140" s="174"/>
      <c r="D140" s="174"/>
      <c r="E140" s="174"/>
      <c r="F140" s="174"/>
      <c r="G140" s="174"/>
      <c r="H140" s="158"/>
      <c r="I140" s="158"/>
      <c r="J140" s="188"/>
      <c r="K140" s="213"/>
      <c r="L140" s="213"/>
    </row>
    <row r="141" spans="2:12">
      <c r="B141" s="156">
        <v>134</v>
      </c>
      <c r="C141" s="174"/>
      <c r="D141" s="174"/>
      <c r="E141" s="174"/>
      <c r="F141" s="174"/>
      <c r="G141" s="174"/>
      <c r="H141" s="158"/>
      <c r="I141" s="158"/>
      <c r="J141" s="188"/>
      <c r="K141" s="213"/>
      <c r="L141" s="213"/>
    </row>
    <row r="142" spans="2:12">
      <c r="B142" s="156">
        <v>135</v>
      </c>
      <c r="C142" s="174"/>
      <c r="D142" s="174"/>
      <c r="E142" s="174"/>
      <c r="F142" s="174"/>
      <c r="G142" s="174"/>
      <c r="H142" s="158"/>
      <c r="I142" s="158"/>
      <c r="J142" s="188"/>
      <c r="K142" s="213"/>
      <c r="L142" s="213"/>
    </row>
    <row r="143" spans="2:12">
      <c r="B143" s="156">
        <v>136</v>
      </c>
      <c r="C143" s="174"/>
      <c r="D143" s="174"/>
      <c r="E143" s="174"/>
      <c r="F143" s="174"/>
      <c r="G143" s="174"/>
      <c r="H143" s="158"/>
      <c r="I143" s="158"/>
      <c r="J143" s="188"/>
      <c r="K143" s="213"/>
      <c r="L143" s="213"/>
    </row>
    <row r="144" spans="2:12">
      <c r="B144" s="156">
        <v>137</v>
      </c>
      <c r="C144" s="174"/>
      <c r="D144" s="174"/>
      <c r="E144" s="174"/>
      <c r="F144" s="174"/>
      <c r="G144" s="174"/>
      <c r="H144" s="158"/>
      <c r="I144" s="158"/>
      <c r="J144" s="188"/>
      <c r="K144" s="213"/>
      <c r="L144" s="213"/>
    </row>
    <row r="145" spans="2:12">
      <c r="B145" s="156">
        <v>138</v>
      </c>
      <c r="C145" s="174"/>
      <c r="D145" s="174"/>
      <c r="E145" s="174"/>
      <c r="F145" s="174"/>
      <c r="G145" s="174"/>
      <c r="H145" s="158"/>
      <c r="I145" s="158"/>
      <c r="J145" s="188"/>
      <c r="K145" s="213"/>
      <c r="L145" s="213"/>
    </row>
    <row r="146" spans="2:12">
      <c r="B146" s="156">
        <v>139</v>
      </c>
      <c r="C146" s="174"/>
      <c r="D146" s="174"/>
      <c r="E146" s="174"/>
      <c r="F146" s="174"/>
      <c r="G146" s="174"/>
      <c r="H146" s="158"/>
      <c r="I146" s="158"/>
      <c r="J146" s="188"/>
      <c r="K146" s="213"/>
      <c r="L146" s="213"/>
    </row>
    <row r="147" spans="2:12">
      <c r="B147" s="156">
        <v>140</v>
      </c>
      <c r="C147" s="174"/>
      <c r="D147" s="174"/>
      <c r="E147" s="174"/>
      <c r="F147" s="174"/>
      <c r="G147" s="174"/>
      <c r="H147" s="158"/>
      <c r="I147" s="158"/>
      <c r="J147" s="188"/>
      <c r="K147" s="213"/>
      <c r="L147" s="213"/>
    </row>
    <row r="148" spans="2:12">
      <c r="B148" s="156">
        <v>141</v>
      </c>
      <c r="C148" s="174"/>
      <c r="D148" s="174"/>
      <c r="E148" s="174"/>
      <c r="F148" s="174"/>
      <c r="G148" s="174"/>
      <c r="H148" s="158"/>
      <c r="I148" s="158"/>
      <c r="J148" s="188"/>
      <c r="K148" s="213"/>
      <c r="L148" s="213"/>
    </row>
    <row r="149" spans="2:12">
      <c r="B149" s="156">
        <v>142</v>
      </c>
      <c r="C149" s="174"/>
      <c r="D149" s="174"/>
      <c r="E149" s="174"/>
      <c r="F149" s="174"/>
      <c r="G149" s="174"/>
      <c r="H149" s="158"/>
      <c r="I149" s="158"/>
      <c r="J149" s="188"/>
      <c r="K149" s="213"/>
      <c r="L149" s="213"/>
    </row>
    <row r="150" spans="2:12">
      <c r="B150" s="156">
        <v>143</v>
      </c>
      <c r="C150" s="174"/>
      <c r="D150" s="174"/>
      <c r="E150" s="174"/>
      <c r="F150" s="174"/>
      <c r="G150" s="174"/>
      <c r="H150" s="158"/>
      <c r="I150" s="158"/>
      <c r="J150" s="188"/>
      <c r="K150" s="213"/>
      <c r="L150" s="213"/>
    </row>
    <row r="151" spans="2:12">
      <c r="B151" s="156">
        <v>144</v>
      </c>
      <c r="C151" s="174"/>
      <c r="D151" s="174"/>
      <c r="E151" s="174"/>
      <c r="F151" s="174"/>
      <c r="G151" s="174"/>
      <c r="H151" s="158"/>
      <c r="I151" s="158"/>
      <c r="J151" s="188"/>
      <c r="K151" s="213"/>
      <c r="L151" s="213"/>
    </row>
    <row r="152" spans="2:12">
      <c r="B152" s="156">
        <v>145</v>
      </c>
      <c r="C152" s="174"/>
      <c r="D152" s="174"/>
      <c r="E152" s="174"/>
      <c r="F152" s="174"/>
      <c r="G152" s="174"/>
      <c r="H152" s="158"/>
      <c r="I152" s="158"/>
      <c r="J152" s="188"/>
      <c r="K152" s="213"/>
      <c r="L152" s="213"/>
    </row>
    <row r="153" spans="2:12">
      <c r="B153" s="156">
        <v>146</v>
      </c>
      <c r="C153" s="174"/>
      <c r="D153" s="174"/>
      <c r="E153" s="174"/>
      <c r="F153" s="174"/>
      <c r="G153" s="174"/>
      <c r="H153" s="158"/>
      <c r="I153" s="158"/>
      <c r="J153" s="188"/>
      <c r="K153" s="213"/>
      <c r="L153" s="213"/>
    </row>
    <row r="154" spans="2:12">
      <c r="B154" s="156">
        <v>147</v>
      </c>
      <c r="C154" s="174"/>
      <c r="D154" s="174"/>
      <c r="E154" s="174"/>
      <c r="F154" s="174"/>
      <c r="G154" s="174"/>
      <c r="H154" s="158"/>
      <c r="I154" s="158"/>
      <c r="J154" s="188"/>
      <c r="K154" s="213"/>
      <c r="L154" s="213"/>
    </row>
    <row r="155" spans="2:12">
      <c r="B155" s="156">
        <v>148</v>
      </c>
      <c r="C155" s="174"/>
      <c r="D155" s="174"/>
      <c r="E155" s="174"/>
      <c r="F155" s="174"/>
      <c r="G155" s="174"/>
      <c r="H155" s="158"/>
      <c r="I155" s="158"/>
      <c r="J155" s="188"/>
      <c r="K155" s="213"/>
      <c r="L155" s="213"/>
    </row>
    <row r="156" spans="2:12">
      <c r="B156" s="156">
        <v>149</v>
      </c>
      <c r="C156" s="174"/>
      <c r="D156" s="174"/>
      <c r="E156" s="174"/>
      <c r="F156" s="174"/>
      <c r="G156" s="174"/>
      <c r="H156" s="158"/>
      <c r="I156" s="158"/>
      <c r="J156" s="188"/>
      <c r="K156" s="213"/>
      <c r="L156" s="213"/>
    </row>
    <row r="157" spans="2:12">
      <c r="B157" s="156">
        <v>150</v>
      </c>
      <c r="C157" s="174"/>
      <c r="D157" s="174"/>
      <c r="E157" s="174"/>
      <c r="F157" s="174"/>
      <c r="G157" s="174"/>
      <c r="H157" s="158"/>
      <c r="I157" s="158"/>
      <c r="J157" s="188"/>
      <c r="K157" s="213"/>
      <c r="L157" s="213"/>
    </row>
    <row r="158" spans="2:12">
      <c r="B158" s="156">
        <v>151</v>
      </c>
      <c r="C158" s="174"/>
      <c r="D158" s="174"/>
      <c r="E158" s="174"/>
      <c r="F158" s="174"/>
      <c r="G158" s="174"/>
      <c r="H158" s="158"/>
      <c r="I158" s="158"/>
      <c r="J158" s="188"/>
      <c r="K158" s="213"/>
      <c r="L158" s="213"/>
    </row>
    <row r="159" spans="2:12">
      <c r="B159" s="156">
        <v>152</v>
      </c>
      <c r="C159" s="174"/>
      <c r="D159" s="174"/>
      <c r="E159" s="174"/>
      <c r="F159" s="174"/>
      <c r="G159" s="174"/>
      <c r="H159" s="158"/>
      <c r="I159" s="158"/>
      <c r="J159" s="188"/>
      <c r="K159" s="213"/>
      <c r="L159" s="213"/>
    </row>
    <row r="160" spans="2:12">
      <c r="B160" s="156">
        <v>153</v>
      </c>
      <c r="C160" s="174"/>
      <c r="D160" s="174"/>
      <c r="E160" s="174"/>
      <c r="F160" s="174"/>
      <c r="G160" s="174"/>
      <c r="H160" s="158"/>
      <c r="I160" s="158"/>
      <c r="J160" s="188"/>
      <c r="K160" s="213"/>
      <c r="L160" s="213"/>
    </row>
    <row r="161" spans="2:12">
      <c r="B161" s="156">
        <v>154</v>
      </c>
      <c r="C161" s="174"/>
      <c r="D161" s="174"/>
      <c r="E161" s="174"/>
      <c r="F161" s="174"/>
      <c r="G161" s="174"/>
      <c r="H161" s="158"/>
      <c r="I161" s="158"/>
      <c r="J161" s="188"/>
      <c r="K161" s="213"/>
      <c r="L161" s="213"/>
    </row>
    <row r="162" spans="2:12">
      <c r="B162" s="156">
        <v>155</v>
      </c>
      <c r="C162" s="174"/>
      <c r="D162" s="174"/>
      <c r="E162" s="174"/>
      <c r="F162" s="174"/>
      <c r="G162" s="174"/>
      <c r="H162" s="158"/>
      <c r="I162" s="158"/>
      <c r="J162" s="188"/>
      <c r="K162" s="213"/>
      <c r="L162" s="213"/>
    </row>
    <row r="163" spans="2:12">
      <c r="B163" s="156">
        <v>156</v>
      </c>
      <c r="C163" s="174"/>
      <c r="D163" s="174"/>
      <c r="E163" s="174"/>
      <c r="F163" s="174"/>
      <c r="G163" s="174"/>
      <c r="H163" s="158"/>
      <c r="I163" s="158"/>
      <c r="J163" s="188"/>
      <c r="K163" s="213"/>
      <c r="L163" s="213"/>
    </row>
    <row r="164" spans="2:12">
      <c r="B164" s="156">
        <v>157</v>
      </c>
      <c r="C164" s="174"/>
      <c r="D164" s="174"/>
      <c r="E164" s="174"/>
      <c r="F164" s="174"/>
      <c r="G164" s="174"/>
      <c r="H164" s="158"/>
      <c r="I164" s="158"/>
      <c r="J164" s="188"/>
      <c r="K164" s="213"/>
      <c r="L164" s="213"/>
    </row>
    <row r="165" spans="2:12">
      <c r="B165" s="156">
        <v>158</v>
      </c>
      <c r="C165" s="174"/>
      <c r="D165" s="174"/>
      <c r="E165" s="174"/>
      <c r="F165" s="174"/>
      <c r="G165" s="174"/>
      <c r="H165" s="158"/>
      <c r="I165" s="158"/>
      <c r="J165" s="188"/>
      <c r="K165" s="213"/>
      <c r="L165" s="213"/>
    </row>
    <row r="166" spans="2:12">
      <c r="B166" s="156">
        <v>159</v>
      </c>
      <c r="C166" s="174"/>
      <c r="D166" s="174"/>
      <c r="E166" s="174"/>
      <c r="F166" s="174"/>
      <c r="G166" s="174"/>
      <c r="H166" s="158"/>
      <c r="I166" s="158"/>
      <c r="J166" s="188"/>
      <c r="K166" s="213"/>
      <c r="L166" s="213"/>
    </row>
    <row r="167" spans="2:12">
      <c r="B167" s="156">
        <v>160</v>
      </c>
      <c r="C167" s="174"/>
      <c r="D167" s="174"/>
      <c r="E167" s="174"/>
      <c r="F167" s="174"/>
      <c r="G167" s="174"/>
      <c r="H167" s="158"/>
      <c r="I167" s="158"/>
      <c r="J167" s="188"/>
      <c r="K167" s="213"/>
      <c r="L167" s="213"/>
    </row>
    <row r="168" spans="2:12">
      <c r="B168" s="156">
        <v>161</v>
      </c>
      <c r="C168" s="174"/>
      <c r="D168" s="174"/>
      <c r="E168" s="174"/>
      <c r="F168" s="174"/>
      <c r="G168" s="174"/>
      <c r="H168" s="158"/>
      <c r="I168" s="158"/>
      <c r="J168" s="188"/>
      <c r="K168" s="213"/>
      <c r="L168" s="213"/>
    </row>
    <row r="169" spans="2:12">
      <c r="B169" s="156">
        <v>162</v>
      </c>
      <c r="C169" s="174"/>
      <c r="D169" s="174"/>
      <c r="E169" s="174"/>
      <c r="F169" s="174"/>
      <c r="G169" s="174"/>
      <c r="H169" s="158"/>
      <c r="I169" s="158"/>
      <c r="J169" s="188"/>
      <c r="K169" s="213"/>
      <c r="L169" s="213"/>
    </row>
    <row r="170" spans="2:12">
      <c r="B170" s="156">
        <v>163</v>
      </c>
      <c r="C170" s="174"/>
      <c r="D170" s="174"/>
      <c r="E170" s="174"/>
      <c r="F170" s="174"/>
      <c r="G170" s="174"/>
      <c r="H170" s="158"/>
      <c r="I170" s="158"/>
      <c r="J170" s="188"/>
      <c r="K170" s="213"/>
      <c r="L170" s="213"/>
    </row>
    <row r="171" spans="2:12">
      <c r="B171" s="156">
        <v>164</v>
      </c>
      <c r="C171" s="174"/>
      <c r="D171" s="174"/>
      <c r="E171" s="174"/>
      <c r="F171" s="174"/>
      <c r="G171" s="174"/>
      <c r="H171" s="158"/>
      <c r="I171" s="158"/>
      <c r="J171" s="188"/>
      <c r="K171" s="213"/>
      <c r="L171" s="213"/>
    </row>
    <row r="172" spans="2:12">
      <c r="B172" s="156">
        <v>165</v>
      </c>
      <c r="C172" s="174"/>
      <c r="D172" s="174"/>
      <c r="E172" s="174"/>
      <c r="F172" s="174"/>
      <c r="G172" s="174"/>
      <c r="H172" s="158"/>
      <c r="I172" s="158"/>
      <c r="J172" s="188"/>
      <c r="K172" s="213"/>
      <c r="L172" s="213"/>
    </row>
    <row r="173" spans="2:12">
      <c r="B173" s="156">
        <v>166</v>
      </c>
      <c r="C173" s="174"/>
      <c r="D173" s="174"/>
      <c r="E173" s="174"/>
      <c r="F173" s="174"/>
      <c r="G173" s="174"/>
      <c r="H173" s="158"/>
      <c r="I173" s="158"/>
      <c r="J173" s="188"/>
      <c r="K173" s="213"/>
      <c r="L173" s="213"/>
    </row>
    <row r="174" spans="2:12">
      <c r="B174" s="156">
        <v>167</v>
      </c>
      <c r="C174" s="174"/>
      <c r="D174" s="174"/>
      <c r="E174" s="174"/>
      <c r="F174" s="174"/>
      <c r="G174" s="174"/>
      <c r="H174" s="158"/>
      <c r="I174" s="158"/>
      <c r="J174" s="188"/>
      <c r="K174" s="213"/>
      <c r="L174" s="213"/>
    </row>
    <row r="175" spans="2:12">
      <c r="B175" s="156">
        <v>168</v>
      </c>
      <c r="C175" s="174"/>
      <c r="D175" s="174"/>
      <c r="E175" s="174"/>
      <c r="F175" s="174"/>
      <c r="G175" s="174"/>
      <c r="H175" s="158"/>
      <c r="I175" s="158"/>
      <c r="J175" s="188"/>
      <c r="K175" s="213"/>
      <c r="L175" s="213"/>
    </row>
    <row r="176" spans="2:12">
      <c r="B176" s="156">
        <v>169</v>
      </c>
      <c r="C176" s="174"/>
      <c r="D176" s="174"/>
      <c r="E176" s="174"/>
      <c r="F176" s="174"/>
      <c r="G176" s="174"/>
      <c r="H176" s="158"/>
      <c r="I176" s="158"/>
      <c r="J176" s="188"/>
      <c r="K176" s="213"/>
      <c r="L176" s="213"/>
    </row>
    <row r="177" spans="2:12">
      <c r="B177" s="156">
        <v>170</v>
      </c>
      <c r="C177" s="174"/>
      <c r="D177" s="174"/>
      <c r="E177" s="174"/>
      <c r="F177" s="174"/>
      <c r="G177" s="174"/>
      <c r="H177" s="158"/>
      <c r="I177" s="158"/>
      <c r="J177" s="188"/>
      <c r="K177" s="213"/>
      <c r="L177" s="213"/>
    </row>
    <row r="178" spans="2:12">
      <c r="B178" s="156">
        <v>171</v>
      </c>
      <c r="C178" s="174"/>
      <c r="D178" s="174"/>
      <c r="E178" s="174"/>
      <c r="F178" s="174"/>
      <c r="G178" s="174"/>
      <c r="H178" s="158"/>
      <c r="I178" s="158"/>
      <c r="J178" s="188"/>
      <c r="K178" s="213"/>
      <c r="L178" s="213"/>
    </row>
    <row r="179" spans="2:12">
      <c r="B179" s="156">
        <v>172</v>
      </c>
      <c r="C179" s="174"/>
      <c r="D179" s="174"/>
      <c r="E179" s="174"/>
      <c r="F179" s="174"/>
      <c r="G179" s="174"/>
      <c r="H179" s="158"/>
      <c r="I179" s="158"/>
      <c r="J179" s="188"/>
      <c r="K179" s="213"/>
      <c r="L179" s="213"/>
    </row>
    <row r="180" spans="2:12">
      <c r="B180" s="156">
        <v>173</v>
      </c>
      <c r="C180" s="174"/>
      <c r="D180" s="174"/>
      <c r="E180" s="174"/>
      <c r="F180" s="174"/>
      <c r="G180" s="174"/>
      <c r="H180" s="158"/>
      <c r="I180" s="158"/>
      <c r="J180" s="188"/>
      <c r="K180" s="213"/>
      <c r="L180" s="213"/>
    </row>
    <row r="181" spans="2:12">
      <c r="B181" s="156">
        <v>174</v>
      </c>
      <c r="C181" s="174"/>
      <c r="D181" s="174"/>
      <c r="E181" s="174"/>
      <c r="F181" s="174"/>
      <c r="G181" s="174"/>
      <c r="H181" s="158"/>
      <c r="I181" s="158"/>
      <c r="J181" s="188"/>
      <c r="K181" s="213"/>
      <c r="L181" s="213"/>
    </row>
    <row r="182" spans="2:12">
      <c r="B182" s="156">
        <v>175</v>
      </c>
      <c r="C182" s="174"/>
      <c r="D182" s="174"/>
      <c r="E182" s="174"/>
      <c r="F182" s="174"/>
      <c r="G182" s="174"/>
      <c r="H182" s="158"/>
      <c r="I182" s="158"/>
      <c r="J182" s="188"/>
      <c r="K182" s="213"/>
      <c r="L182" s="213"/>
    </row>
    <row r="183" spans="2:12">
      <c r="B183" s="156">
        <v>176</v>
      </c>
      <c r="C183" s="174"/>
      <c r="D183" s="174"/>
      <c r="E183" s="174"/>
      <c r="F183" s="174"/>
      <c r="G183" s="174"/>
      <c r="H183" s="158"/>
      <c r="I183" s="158"/>
      <c r="J183" s="188"/>
      <c r="K183" s="213"/>
      <c r="L183" s="213"/>
    </row>
    <row r="184" spans="2:12">
      <c r="B184" s="156">
        <v>177</v>
      </c>
      <c r="C184" s="174"/>
      <c r="D184" s="174"/>
      <c r="E184" s="174"/>
      <c r="F184" s="174"/>
      <c r="G184" s="174"/>
      <c r="H184" s="158"/>
      <c r="I184" s="158"/>
      <c r="J184" s="188"/>
      <c r="K184" s="213"/>
      <c r="L184" s="213"/>
    </row>
    <row r="185" spans="2:12">
      <c r="B185" s="156">
        <v>178</v>
      </c>
      <c r="C185" s="174"/>
      <c r="D185" s="174"/>
      <c r="E185" s="174"/>
      <c r="F185" s="174"/>
      <c r="G185" s="174"/>
      <c r="H185" s="158"/>
      <c r="I185" s="158"/>
      <c r="J185" s="188"/>
      <c r="K185" s="213"/>
      <c r="L185" s="213"/>
    </row>
    <row r="186" spans="2:12">
      <c r="B186" s="156">
        <v>179</v>
      </c>
      <c r="C186" s="174"/>
      <c r="D186" s="174"/>
      <c r="E186" s="174"/>
      <c r="F186" s="174"/>
      <c r="G186" s="174"/>
      <c r="H186" s="158"/>
      <c r="I186" s="158"/>
      <c r="J186" s="188"/>
      <c r="K186" s="213"/>
      <c r="L186" s="213"/>
    </row>
    <row r="187" spans="2:12">
      <c r="B187" s="156">
        <v>180</v>
      </c>
      <c r="C187" s="174"/>
      <c r="D187" s="174"/>
      <c r="E187" s="174"/>
      <c r="F187" s="174"/>
      <c r="G187" s="174"/>
      <c r="H187" s="158"/>
      <c r="I187" s="158"/>
      <c r="J187" s="188"/>
      <c r="K187" s="213"/>
      <c r="L187" s="213"/>
    </row>
    <row r="188" spans="2:12">
      <c r="B188" s="156">
        <v>181</v>
      </c>
      <c r="C188" s="174"/>
      <c r="D188" s="174"/>
      <c r="E188" s="174"/>
      <c r="F188" s="174"/>
      <c r="G188" s="174"/>
      <c r="H188" s="158"/>
      <c r="I188" s="158"/>
      <c r="J188" s="188"/>
      <c r="K188" s="213"/>
      <c r="L188" s="213"/>
    </row>
    <row r="189" spans="2:12">
      <c r="B189" s="156">
        <v>182</v>
      </c>
      <c r="C189" s="174"/>
      <c r="D189" s="174"/>
      <c r="E189" s="174"/>
      <c r="F189" s="174"/>
      <c r="G189" s="174"/>
      <c r="H189" s="158"/>
      <c r="I189" s="158"/>
      <c r="J189" s="188"/>
      <c r="K189" s="213"/>
      <c r="L189" s="213"/>
    </row>
    <row r="190" spans="2:12">
      <c r="B190" s="156">
        <v>183</v>
      </c>
      <c r="C190" s="174"/>
      <c r="D190" s="174"/>
      <c r="E190" s="174"/>
      <c r="F190" s="174"/>
      <c r="G190" s="174"/>
      <c r="H190" s="158"/>
      <c r="I190" s="158"/>
      <c r="J190" s="188"/>
      <c r="K190" s="213"/>
      <c r="L190" s="213"/>
    </row>
    <row r="191" spans="2:12">
      <c r="B191" s="156">
        <v>184</v>
      </c>
      <c r="C191" s="174"/>
      <c r="D191" s="174"/>
      <c r="E191" s="174"/>
      <c r="F191" s="174"/>
      <c r="G191" s="174"/>
      <c r="H191" s="158"/>
      <c r="I191" s="158"/>
      <c r="J191" s="188"/>
      <c r="K191" s="213"/>
      <c r="L191" s="213"/>
    </row>
    <row r="192" spans="2:12">
      <c r="B192" s="156">
        <v>185</v>
      </c>
      <c r="C192" s="174"/>
      <c r="D192" s="174"/>
      <c r="E192" s="174"/>
      <c r="F192" s="174"/>
      <c r="G192" s="174"/>
      <c r="H192" s="158"/>
      <c r="I192" s="158"/>
      <c r="J192" s="188"/>
      <c r="K192" s="213"/>
      <c r="L192" s="213"/>
    </row>
    <row r="193" spans="2:12">
      <c r="B193" s="156">
        <v>186</v>
      </c>
      <c r="C193" s="174"/>
      <c r="D193" s="174"/>
      <c r="E193" s="174"/>
      <c r="F193" s="174"/>
      <c r="G193" s="174"/>
      <c r="H193" s="158"/>
      <c r="I193" s="158"/>
      <c r="J193" s="188"/>
      <c r="K193" s="213"/>
      <c r="L193" s="213"/>
    </row>
    <row r="194" spans="2:12">
      <c r="B194" s="156">
        <v>187</v>
      </c>
      <c r="C194" s="174"/>
      <c r="D194" s="174"/>
      <c r="E194" s="174"/>
      <c r="F194" s="174"/>
      <c r="G194" s="174"/>
      <c r="H194" s="158"/>
      <c r="I194" s="158"/>
      <c r="J194" s="188"/>
      <c r="K194" s="213"/>
      <c r="L194" s="213"/>
    </row>
    <row r="195" spans="2:12">
      <c r="B195" s="156">
        <v>188</v>
      </c>
      <c r="C195" s="174"/>
      <c r="D195" s="174"/>
      <c r="E195" s="174"/>
      <c r="F195" s="174"/>
      <c r="G195" s="174"/>
      <c r="H195" s="158"/>
      <c r="I195" s="158"/>
      <c r="J195" s="188"/>
      <c r="K195" s="213"/>
      <c r="L195" s="213"/>
    </row>
    <row r="196" spans="2:12">
      <c r="B196" s="156">
        <v>189</v>
      </c>
      <c r="C196" s="174"/>
      <c r="D196" s="174"/>
      <c r="E196" s="174"/>
      <c r="F196" s="174"/>
      <c r="G196" s="174"/>
      <c r="H196" s="158"/>
      <c r="I196" s="158"/>
      <c r="J196" s="188"/>
      <c r="K196" s="213"/>
      <c r="L196" s="213"/>
    </row>
    <row r="197" spans="2:12">
      <c r="B197" s="156">
        <v>190</v>
      </c>
      <c r="C197" s="174"/>
      <c r="D197" s="174"/>
      <c r="E197" s="174"/>
      <c r="F197" s="174"/>
      <c r="G197" s="174"/>
      <c r="H197" s="158"/>
      <c r="I197" s="158"/>
      <c r="J197" s="188"/>
      <c r="K197" s="213"/>
      <c r="L197" s="213"/>
    </row>
    <row r="198" spans="2:12">
      <c r="B198" s="156">
        <v>191</v>
      </c>
      <c r="C198" s="174"/>
      <c r="D198" s="174"/>
      <c r="E198" s="174"/>
      <c r="F198" s="174"/>
      <c r="G198" s="174"/>
      <c r="H198" s="158"/>
      <c r="I198" s="158"/>
      <c r="J198" s="188"/>
      <c r="K198" s="213"/>
      <c r="L198" s="213"/>
    </row>
    <row r="199" spans="2:12">
      <c r="B199" s="156">
        <v>192</v>
      </c>
      <c r="C199" s="174"/>
      <c r="D199" s="174"/>
      <c r="E199" s="174"/>
      <c r="F199" s="174"/>
      <c r="G199" s="174"/>
      <c r="H199" s="158"/>
      <c r="I199" s="158"/>
      <c r="J199" s="188"/>
      <c r="K199" s="213"/>
      <c r="L199" s="213"/>
    </row>
    <row r="200" spans="2:12">
      <c r="B200" s="156">
        <v>193</v>
      </c>
      <c r="C200" s="174"/>
      <c r="D200" s="174"/>
      <c r="E200" s="174"/>
      <c r="F200" s="174"/>
      <c r="G200" s="174"/>
      <c r="H200" s="158"/>
      <c r="I200" s="158"/>
      <c r="J200" s="188"/>
      <c r="K200" s="213"/>
      <c r="L200" s="213"/>
    </row>
    <row r="201" spans="2:12">
      <c r="B201" s="156">
        <v>194</v>
      </c>
      <c r="C201" s="174"/>
      <c r="D201" s="174"/>
      <c r="E201" s="174"/>
      <c r="F201" s="174"/>
      <c r="G201" s="174"/>
      <c r="H201" s="158"/>
      <c r="I201" s="158"/>
      <c r="J201" s="188"/>
      <c r="K201" s="213"/>
      <c r="L201" s="213"/>
    </row>
    <row r="202" spans="2:12">
      <c r="B202" s="156">
        <v>195</v>
      </c>
      <c r="C202" s="174"/>
      <c r="D202" s="174"/>
      <c r="E202" s="174"/>
      <c r="F202" s="174"/>
      <c r="G202" s="174"/>
      <c r="H202" s="158"/>
      <c r="I202" s="158"/>
      <c r="J202" s="188"/>
      <c r="K202" s="213"/>
      <c r="L202" s="213"/>
    </row>
    <row r="203" spans="2:12">
      <c r="B203" s="156">
        <v>196</v>
      </c>
      <c r="C203" s="174"/>
      <c r="D203" s="174"/>
      <c r="E203" s="174"/>
      <c r="F203" s="174"/>
      <c r="G203" s="174"/>
      <c r="H203" s="158"/>
      <c r="I203" s="158"/>
      <c r="J203" s="188"/>
      <c r="K203" s="213"/>
      <c r="L203" s="213"/>
    </row>
    <row r="204" spans="2:12">
      <c r="B204" s="156">
        <v>197</v>
      </c>
      <c r="C204" s="174"/>
      <c r="D204" s="174"/>
      <c r="E204" s="174"/>
      <c r="F204" s="174"/>
      <c r="G204" s="174"/>
      <c r="H204" s="158"/>
      <c r="I204" s="158"/>
      <c r="J204" s="188"/>
      <c r="K204" s="213"/>
      <c r="L204" s="213"/>
    </row>
    <row r="205" spans="2:12">
      <c r="B205" s="156">
        <v>198</v>
      </c>
      <c r="C205" s="174"/>
      <c r="D205" s="174"/>
      <c r="E205" s="174"/>
      <c r="F205" s="174"/>
      <c r="G205" s="174"/>
      <c r="H205" s="158"/>
      <c r="I205" s="158"/>
      <c r="J205" s="188"/>
      <c r="K205" s="213"/>
      <c r="L205" s="213"/>
    </row>
    <row r="206" spans="2:12">
      <c r="B206" s="156">
        <v>199</v>
      </c>
      <c r="C206" s="174"/>
      <c r="D206" s="174"/>
      <c r="E206" s="174"/>
      <c r="F206" s="174"/>
      <c r="G206" s="174"/>
      <c r="H206" s="158"/>
      <c r="I206" s="158"/>
      <c r="J206" s="188"/>
      <c r="K206" s="213"/>
      <c r="L206" s="213"/>
    </row>
    <row r="207" spans="2:12">
      <c r="B207" s="156">
        <v>200</v>
      </c>
      <c r="C207" s="174"/>
      <c r="D207" s="174"/>
      <c r="E207" s="174"/>
      <c r="F207" s="174"/>
      <c r="G207" s="174"/>
      <c r="H207" s="158"/>
      <c r="I207" s="158"/>
      <c r="J207" s="188"/>
      <c r="K207" s="213"/>
      <c r="L207" s="213"/>
    </row>
    <row r="208" spans="2:12">
      <c r="B208" s="156">
        <v>201</v>
      </c>
      <c r="C208" s="174"/>
      <c r="D208" s="174"/>
      <c r="E208" s="174"/>
      <c r="F208" s="174"/>
      <c r="G208" s="174"/>
      <c r="H208" s="158"/>
      <c r="I208" s="158"/>
      <c r="J208" s="188"/>
      <c r="K208" s="213"/>
      <c r="L208" s="213"/>
    </row>
    <row r="209" spans="2:12">
      <c r="B209" s="156">
        <v>202</v>
      </c>
      <c r="C209" s="174"/>
      <c r="D209" s="174"/>
      <c r="E209" s="174"/>
      <c r="F209" s="174"/>
      <c r="G209" s="174"/>
      <c r="H209" s="158"/>
      <c r="I209" s="158"/>
      <c r="J209" s="188"/>
      <c r="K209" s="213"/>
      <c r="L209" s="213"/>
    </row>
    <row r="210" spans="2:12">
      <c r="B210" s="156">
        <v>203</v>
      </c>
      <c r="C210" s="174"/>
      <c r="D210" s="174"/>
      <c r="E210" s="174"/>
      <c r="F210" s="174"/>
      <c r="G210" s="174"/>
      <c r="H210" s="158"/>
      <c r="I210" s="158"/>
      <c r="J210" s="188"/>
      <c r="K210" s="213"/>
      <c r="L210" s="213"/>
    </row>
    <row r="211" spans="2:12">
      <c r="B211" s="156">
        <v>204</v>
      </c>
      <c r="C211" s="174"/>
      <c r="D211" s="174"/>
      <c r="E211" s="174"/>
      <c r="F211" s="174"/>
      <c r="G211" s="174"/>
      <c r="H211" s="158"/>
      <c r="I211" s="158"/>
      <c r="J211" s="188"/>
      <c r="K211" s="213"/>
      <c r="L211" s="213"/>
    </row>
    <row r="212" spans="2:12">
      <c r="B212" s="156">
        <v>205</v>
      </c>
      <c r="C212" s="174"/>
      <c r="D212" s="174"/>
      <c r="E212" s="174"/>
      <c r="F212" s="174"/>
      <c r="G212" s="174"/>
      <c r="H212" s="158"/>
      <c r="I212" s="158"/>
      <c r="J212" s="188"/>
      <c r="K212" s="213"/>
      <c r="L212" s="213"/>
    </row>
    <row r="213" spans="2:12">
      <c r="B213" s="156">
        <v>206</v>
      </c>
      <c r="C213" s="174"/>
      <c r="D213" s="174"/>
      <c r="E213" s="174"/>
      <c r="F213" s="174"/>
      <c r="G213" s="174"/>
      <c r="H213" s="158"/>
      <c r="I213" s="158"/>
      <c r="J213" s="188"/>
      <c r="K213" s="213"/>
      <c r="L213" s="213"/>
    </row>
    <row r="214" spans="2:12">
      <c r="B214" s="156">
        <v>207</v>
      </c>
      <c r="C214" s="174"/>
      <c r="D214" s="174"/>
      <c r="E214" s="174"/>
      <c r="F214" s="174"/>
      <c r="G214" s="174"/>
      <c r="H214" s="158"/>
      <c r="I214" s="158"/>
      <c r="J214" s="188"/>
      <c r="K214" s="213"/>
      <c r="L214" s="213"/>
    </row>
    <row r="215" spans="2:12">
      <c r="B215" s="156">
        <v>208</v>
      </c>
      <c r="C215" s="174"/>
      <c r="D215" s="174"/>
      <c r="E215" s="174"/>
      <c r="F215" s="174"/>
      <c r="G215" s="174"/>
      <c r="H215" s="158"/>
      <c r="I215" s="158"/>
      <c r="J215" s="188"/>
      <c r="K215" s="213"/>
      <c r="L215" s="213"/>
    </row>
    <row r="216" spans="2:12">
      <c r="B216" s="156">
        <v>209</v>
      </c>
      <c r="C216" s="174"/>
      <c r="D216" s="174"/>
      <c r="E216" s="174"/>
      <c r="F216" s="174"/>
      <c r="G216" s="174"/>
      <c r="H216" s="158"/>
      <c r="I216" s="158"/>
      <c r="J216" s="188"/>
      <c r="K216" s="213"/>
      <c r="L216" s="213"/>
    </row>
    <row r="217" spans="2:12">
      <c r="B217" s="156">
        <v>210</v>
      </c>
      <c r="C217" s="174"/>
      <c r="D217" s="174"/>
      <c r="E217" s="174"/>
      <c r="F217" s="174"/>
      <c r="G217" s="174"/>
      <c r="H217" s="158"/>
      <c r="I217" s="158"/>
      <c r="J217" s="188"/>
      <c r="K217" s="213"/>
      <c r="L217" s="213"/>
    </row>
    <row r="218" spans="2:12">
      <c r="B218" s="156">
        <v>211</v>
      </c>
      <c r="C218" s="174"/>
      <c r="D218" s="174"/>
      <c r="E218" s="174"/>
      <c r="F218" s="174"/>
      <c r="G218" s="174"/>
      <c r="H218" s="158"/>
      <c r="I218" s="158"/>
      <c r="J218" s="188"/>
      <c r="K218" s="213"/>
      <c r="L218" s="213"/>
    </row>
    <row r="219" spans="2:12">
      <c r="B219" s="156">
        <v>212</v>
      </c>
      <c r="C219" s="174"/>
      <c r="D219" s="174"/>
      <c r="E219" s="174"/>
      <c r="F219" s="174"/>
      <c r="G219" s="174"/>
      <c r="H219" s="158"/>
      <c r="I219" s="158"/>
      <c r="J219" s="188"/>
      <c r="K219" s="213"/>
      <c r="L219" s="213"/>
    </row>
    <row r="220" spans="2:12">
      <c r="B220" s="156">
        <v>213</v>
      </c>
      <c r="C220" s="174"/>
      <c r="D220" s="174"/>
      <c r="E220" s="174"/>
      <c r="F220" s="174"/>
      <c r="G220" s="174"/>
      <c r="H220" s="158"/>
      <c r="I220" s="158"/>
      <c r="J220" s="188"/>
      <c r="K220" s="213"/>
      <c r="L220" s="213"/>
    </row>
    <row r="221" spans="2:12">
      <c r="B221" s="156">
        <v>214</v>
      </c>
      <c r="C221" s="174"/>
      <c r="D221" s="174"/>
      <c r="E221" s="174"/>
      <c r="F221" s="174"/>
      <c r="G221" s="174"/>
      <c r="H221" s="158"/>
      <c r="I221" s="158"/>
      <c r="J221" s="188"/>
      <c r="K221" s="213"/>
      <c r="L221" s="213"/>
    </row>
    <row r="222" spans="2:12">
      <c r="B222" s="156">
        <v>215</v>
      </c>
      <c r="C222" s="174"/>
      <c r="D222" s="174"/>
      <c r="E222" s="174"/>
      <c r="F222" s="174"/>
      <c r="G222" s="174"/>
      <c r="H222" s="158"/>
      <c r="I222" s="158"/>
      <c r="J222" s="188"/>
      <c r="K222" s="213"/>
      <c r="L222" s="213"/>
    </row>
    <row r="223" spans="2:12">
      <c r="B223" s="156">
        <v>216</v>
      </c>
      <c r="C223" s="174"/>
      <c r="D223" s="174"/>
      <c r="E223" s="174"/>
      <c r="F223" s="174"/>
      <c r="G223" s="174"/>
      <c r="H223" s="158"/>
      <c r="I223" s="158"/>
      <c r="J223" s="188"/>
      <c r="K223" s="213"/>
      <c r="L223" s="213"/>
    </row>
    <row r="224" spans="2:12">
      <c r="B224" s="156">
        <v>217</v>
      </c>
      <c r="C224" s="174"/>
      <c r="D224" s="174"/>
      <c r="E224" s="174"/>
      <c r="F224" s="174"/>
      <c r="G224" s="174"/>
      <c r="H224" s="158"/>
      <c r="I224" s="158"/>
      <c r="J224" s="188"/>
      <c r="K224" s="213"/>
      <c r="L224" s="213"/>
    </row>
    <row r="225" spans="2:12">
      <c r="B225" s="156">
        <v>218</v>
      </c>
      <c r="C225" s="174"/>
      <c r="D225" s="174"/>
      <c r="E225" s="174"/>
      <c r="F225" s="174"/>
      <c r="G225" s="174"/>
      <c r="H225" s="158"/>
      <c r="I225" s="158"/>
      <c r="J225" s="188"/>
      <c r="K225" s="213"/>
      <c r="L225" s="213"/>
    </row>
    <row r="226" spans="2:12">
      <c r="B226" s="156">
        <v>219</v>
      </c>
      <c r="C226" s="174"/>
      <c r="D226" s="174"/>
      <c r="E226" s="174"/>
      <c r="F226" s="174"/>
      <c r="G226" s="174"/>
      <c r="H226" s="158"/>
      <c r="I226" s="158"/>
      <c r="J226" s="188"/>
      <c r="K226" s="213"/>
      <c r="L226" s="213"/>
    </row>
    <row r="227" spans="2:12">
      <c r="B227" s="156">
        <v>220</v>
      </c>
      <c r="C227" s="174"/>
      <c r="D227" s="174"/>
      <c r="E227" s="174"/>
      <c r="F227" s="174"/>
      <c r="G227" s="174"/>
      <c r="H227" s="158"/>
      <c r="I227" s="158"/>
      <c r="J227" s="188"/>
      <c r="K227" s="213"/>
      <c r="L227" s="213"/>
    </row>
    <row r="228" spans="2:12">
      <c r="B228" s="156">
        <v>221</v>
      </c>
      <c r="C228" s="174"/>
      <c r="D228" s="174"/>
      <c r="E228" s="174"/>
      <c r="F228" s="174"/>
      <c r="G228" s="174"/>
      <c r="H228" s="158"/>
      <c r="I228" s="158"/>
      <c r="J228" s="188"/>
      <c r="K228" s="213"/>
      <c r="L228" s="213"/>
    </row>
    <row r="229" spans="2:12">
      <c r="B229" s="156">
        <v>222</v>
      </c>
      <c r="C229" s="174"/>
      <c r="D229" s="174"/>
      <c r="E229" s="174"/>
      <c r="F229" s="174"/>
      <c r="G229" s="174"/>
      <c r="H229" s="158"/>
      <c r="I229" s="158"/>
      <c r="J229" s="188"/>
      <c r="K229" s="213"/>
      <c r="L229" s="213"/>
    </row>
    <row r="230" spans="2:12">
      <c r="B230" s="156">
        <v>223</v>
      </c>
      <c r="C230" s="174"/>
      <c r="D230" s="174"/>
      <c r="E230" s="174"/>
      <c r="F230" s="174"/>
      <c r="G230" s="174"/>
      <c r="H230" s="158"/>
      <c r="I230" s="158"/>
      <c r="J230" s="188"/>
      <c r="K230" s="213"/>
      <c r="L230" s="213"/>
    </row>
    <row r="231" spans="2:12">
      <c r="B231" s="156">
        <v>224</v>
      </c>
      <c r="C231" s="174"/>
      <c r="D231" s="174"/>
      <c r="E231" s="174"/>
      <c r="F231" s="174"/>
      <c r="G231" s="174"/>
      <c r="H231" s="158"/>
      <c r="I231" s="158"/>
      <c r="J231" s="188"/>
      <c r="K231" s="213"/>
      <c r="L231" s="213"/>
    </row>
    <row r="232" spans="2:12">
      <c r="B232" s="156">
        <v>225</v>
      </c>
      <c r="C232" s="174"/>
      <c r="D232" s="174"/>
      <c r="E232" s="174"/>
      <c r="F232" s="174"/>
      <c r="G232" s="174"/>
      <c r="H232" s="158"/>
      <c r="I232" s="158"/>
      <c r="J232" s="188"/>
      <c r="K232" s="213"/>
      <c r="L232" s="213"/>
    </row>
    <row r="233" spans="2:12">
      <c r="B233" s="156">
        <v>226</v>
      </c>
      <c r="C233" s="174"/>
      <c r="D233" s="174"/>
      <c r="E233" s="174"/>
      <c r="F233" s="174"/>
      <c r="G233" s="174"/>
      <c r="H233" s="158"/>
      <c r="I233" s="158"/>
      <c r="J233" s="188"/>
      <c r="K233" s="213"/>
      <c r="L233" s="213"/>
    </row>
    <row r="234" spans="2:12">
      <c r="B234" s="156">
        <v>227</v>
      </c>
      <c r="C234" s="174"/>
      <c r="D234" s="174"/>
      <c r="E234" s="174"/>
      <c r="F234" s="174"/>
      <c r="G234" s="174"/>
      <c r="H234" s="158"/>
      <c r="I234" s="158"/>
      <c r="J234" s="188"/>
      <c r="K234" s="213"/>
      <c r="L234" s="213"/>
    </row>
    <row r="235" spans="2:12">
      <c r="B235" s="156">
        <v>228</v>
      </c>
      <c r="C235" s="174"/>
      <c r="D235" s="174"/>
      <c r="E235" s="174"/>
      <c r="F235" s="174"/>
      <c r="G235" s="174"/>
      <c r="H235" s="158"/>
      <c r="I235" s="158"/>
      <c r="J235" s="188"/>
      <c r="K235" s="213"/>
      <c r="L235" s="213"/>
    </row>
    <row r="236" spans="2:12">
      <c r="B236" s="156">
        <v>229</v>
      </c>
      <c r="C236" s="174"/>
      <c r="D236" s="174"/>
      <c r="E236" s="174"/>
      <c r="F236" s="174"/>
      <c r="G236" s="174"/>
      <c r="H236" s="158"/>
      <c r="I236" s="158"/>
      <c r="J236" s="188"/>
      <c r="K236" s="213"/>
      <c r="L236" s="213"/>
    </row>
    <row r="237" spans="2:12">
      <c r="B237" s="156">
        <v>230</v>
      </c>
      <c r="C237" s="174"/>
      <c r="D237" s="174"/>
      <c r="E237" s="174"/>
      <c r="F237" s="174"/>
      <c r="G237" s="174"/>
      <c r="H237" s="158"/>
      <c r="I237" s="158"/>
      <c r="J237" s="188"/>
      <c r="K237" s="213"/>
      <c r="L237" s="213"/>
    </row>
    <row r="238" spans="2:12">
      <c r="B238" s="156">
        <v>231</v>
      </c>
      <c r="C238" s="174"/>
      <c r="D238" s="174"/>
      <c r="E238" s="174"/>
      <c r="F238" s="174"/>
      <c r="G238" s="174"/>
      <c r="H238" s="158"/>
      <c r="I238" s="158"/>
      <c r="J238" s="188"/>
      <c r="K238" s="213"/>
      <c r="L238" s="213"/>
    </row>
    <row r="239" spans="2:12">
      <c r="B239" s="156">
        <v>232</v>
      </c>
      <c r="C239" s="174"/>
      <c r="D239" s="174"/>
      <c r="E239" s="174"/>
      <c r="F239" s="174"/>
      <c r="G239" s="174"/>
      <c r="H239" s="158"/>
      <c r="I239" s="158"/>
      <c r="J239" s="188"/>
      <c r="K239" s="213"/>
      <c r="L239" s="213"/>
    </row>
    <row r="240" spans="2:12">
      <c r="B240" s="156">
        <v>233</v>
      </c>
      <c r="C240" s="174"/>
      <c r="D240" s="174"/>
      <c r="E240" s="174"/>
      <c r="F240" s="174"/>
      <c r="G240" s="174"/>
      <c r="H240" s="158"/>
      <c r="I240" s="158"/>
      <c r="J240" s="188"/>
      <c r="K240" s="213"/>
      <c r="L240" s="213"/>
    </row>
    <row r="241" spans="2:12">
      <c r="B241" s="156">
        <v>234</v>
      </c>
      <c r="C241" s="174"/>
      <c r="D241" s="174"/>
      <c r="E241" s="174"/>
      <c r="F241" s="174"/>
      <c r="G241" s="174"/>
      <c r="H241" s="158"/>
      <c r="I241" s="158"/>
      <c r="J241" s="188"/>
      <c r="K241" s="213"/>
      <c r="L241" s="213"/>
    </row>
    <row r="242" spans="2:12">
      <c r="B242" s="156">
        <v>235</v>
      </c>
      <c r="C242" s="174"/>
      <c r="D242" s="174"/>
      <c r="E242" s="174"/>
      <c r="F242" s="174"/>
      <c r="G242" s="174"/>
      <c r="H242" s="158"/>
      <c r="I242" s="158"/>
      <c r="J242" s="188"/>
      <c r="K242" s="213"/>
      <c r="L242" s="213"/>
    </row>
    <row r="243" spans="2:12">
      <c r="B243" s="156">
        <v>236</v>
      </c>
      <c r="C243" s="174"/>
      <c r="D243" s="174"/>
      <c r="E243" s="174"/>
      <c r="F243" s="174"/>
      <c r="G243" s="174"/>
      <c r="H243" s="158"/>
      <c r="I243" s="158"/>
      <c r="J243" s="188"/>
      <c r="K243" s="213"/>
      <c r="L243" s="213"/>
    </row>
    <row r="244" spans="2:12">
      <c r="B244" s="156">
        <v>237</v>
      </c>
      <c r="C244" s="174"/>
      <c r="D244" s="174"/>
      <c r="E244" s="174"/>
      <c r="F244" s="174"/>
      <c r="G244" s="174"/>
      <c r="H244" s="158"/>
      <c r="I244" s="158"/>
      <c r="J244" s="188"/>
      <c r="K244" s="213"/>
      <c r="L244" s="213"/>
    </row>
    <row r="245" spans="2:12">
      <c r="B245" s="156">
        <v>238</v>
      </c>
      <c r="C245" s="174"/>
      <c r="D245" s="174"/>
      <c r="E245" s="174"/>
      <c r="F245" s="174"/>
      <c r="G245" s="174"/>
      <c r="H245" s="158"/>
      <c r="I245" s="158"/>
      <c r="J245" s="188"/>
      <c r="K245" s="213"/>
      <c r="L245" s="213"/>
    </row>
    <row r="246" spans="2:12">
      <c r="B246" s="156">
        <v>239</v>
      </c>
      <c r="C246" s="174"/>
      <c r="D246" s="174"/>
      <c r="E246" s="174"/>
      <c r="F246" s="174"/>
      <c r="G246" s="174"/>
      <c r="H246" s="158"/>
      <c r="I246" s="158"/>
      <c r="J246" s="188"/>
      <c r="K246" s="213"/>
      <c r="L246" s="213"/>
    </row>
    <row r="247" spans="2:12">
      <c r="B247" s="156">
        <v>240</v>
      </c>
      <c r="C247" s="174"/>
      <c r="D247" s="174"/>
      <c r="E247" s="174"/>
      <c r="F247" s="174"/>
      <c r="G247" s="174"/>
      <c r="H247" s="158"/>
      <c r="I247" s="158"/>
      <c r="J247" s="188"/>
      <c r="K247" s="213"/>
      <c r="L247" s="213"/>
    </row>
    <row r="248" spans="2:12">
      <c r="B248" s="156">
        <v>241</v>
      </c>
      <c r="C248" s="174"/>
      <c r="D248" s="174"/>
      <c r="E248" s="174"/>
      <c r="F248" s="174"/>
      <c r="G248" s="174"/>
      <c r="H248" s="158"/>
      <c r="I248" s="158"/>
      <c r="J248" s="188"/>
      <c r="K248" s="213"/>
      <c r="L248" s="213"/>
    </row>
    <row r="249" spans="2:12">
      <c r="B249" s="156">
        <v>242</v>
      </c>
      <c r="C249" s="174"/>
      <c r="D249" s="174"/>
      <c r="E249" s="174"/>
      <c r="F249" s="174"/>
      <c r="G249" s="174"/>
      <c r="H249" s="158"/>
      <c r="I249" s="158"/>
      <c r="J249" s="188"/>
      <c r="K249" s="213"/>
      <c r="L249" s="213"/>
    </row>
    <row r="250" spans="2:12">
      <c r="B250" s="156">
        <v>243</v>
      </c>
      <c r="C250" s="174"/>
      <c r="D250" s="174"/>
      <c r="E250" s="174"/>
      <c r="F250" s="174"/>
      <c r="G250" s="174"/>
      <c r="H250" s="158"/>
      <c r="I250" s="158"/>
      <c r="J250" s="188"/>
      <c r="K250" s="213"/>
      <c r="L250" s="213"/>
    </row>
    <row r="251" spans="2:12">
      <c r="B251" s="156">
        <v>244</v>
      </c>
      <c r="C251" s="174"/>
      <c r="D251" s="174"/>
      <c r="E251" s="174"/>
      <c r="F251" s="174"/>
      <c r="G251" s="174"/>
      <c r="H251" s="158"/>
      <c r="I251" s="158"/>
      <c r="J251" s="188"/>
      <c r="K251" s="213"/>
      <c r="L251" s="213"/>
    </row>
    <row r="252" spans="2:12">
      <c r="B252" s="156">
        <v>245</v>
      </c>
      <c r="C252" s="174"/>
      <c r="D252" s="174"/>
      <c r="E252" s="174"/>
      <c r="F252" s="174"/>
      <c r="G252" s="174"/>
      <c r="H252" s="158"/>
      <c r="I252" s="158"/>
      <c r="J252" s="188"/>
      <c r="K252" s="213"/>
      <c r="L252" s="213"/>
    </row>
    <row r="253" spans="2:12">
      <c r="B253" s="156">
        <v>246</v>
      </c>
      <c r="C253" s="174"/>
      <c r="D253" s="174"/>
      <c r="E253" s="174"/>
      <c r="F253" s="174"/>
      <c r="G253" s="174"/>
      <c r="H253" s="158"/>
      <c r="I253" s="158"/>
      <c r="J253" s="188"/>
      <c r="K253" s="213"/>
      <c r="L253" s="213"/>
    </row>
    <row r="254" spans="2:12">
      <c r="B254" s="156">
        <v>247</v>
      </c>
      <c r="C254" s="174"/>
      <c r="D254" s="174"/>
      <c r="E254" s="174"/>
      <c r="F254" s="174"/>
      <c r="G254" s="174"/>
      <c r="H254" s="158"/>
      <c r="I254" s="158"/>
      <c r="J254" s="188"/>
      <c r="K254" s="213"/>
      <c r="L254" s="213"/>
    </row>
    <row r="255" spans="2:12">
      <c r="B255" s="156">
        <v>248</v>
      </c>
      <c r="C255" s="174"/>
      <c r="D255" s="174"/>
      <c r="E255" s="174"/>
      <c r="F255" s="174"/>
      <c r="G255" s="174"/>
      <c r="H255" s="158"/>
      <c r="I255" s="158"/>
      <c r="J255" s="188"/>
      <c r="K255" s="213"/>
      <c r="L255" s="213"/>
    </row>
    <row r="256" spans="2:12">
      <c r="B256" s="156">
        <v>249</v>
      </c>
      <c r="C256" s="174"/>
      <c r="D256" s="174"/>
      <c r="E256" s="174"/>
      <c r="F256" s="174"/>
      <c r="G256" s="174"/>
      <c r="H256" s="158"/>
      <c r="I256" s="158"/>
      <c r="J256" s="188"/>
      <c r="K256" s="213"/>
      <c r="L256" s="213"/>
    </row>
    <row r="257" spans="2:12">
      <c r="B257" s="156">
        <v>250</v>
      </c>
      <c r="C257" s="174"/>
      <c r="D257" s="174"/>
      <c r="E257" s="174"/>
      <c r="F257" s="174"/>
      <c r="G257" s="174"/>
      <c r="H257" s="158"/>
      <c r="I257" s="158"/>
      <c r="J257" s="188"/>
      <c r="K257" s="213"/>
      <c r="L257" s="213"/>
    </row>
    <row r="258" spans="2:12">
      <c r="B258" s="156">
        <v>251</v>
      </c>
      <c r="C258" s="174"/>
      <c r="D258" s="174"/>
      <c r="E258" s="174"/>
      <c r="F258" s="174"/>
      <c r="G258" s="174"/>
      <c r="H258" s="158"/>
      <c r="I258" s="158"/>
      <c r="J258" s="188"/>
      <c r="K258" s="213"/>
      <c r="L258" s="213"/>
    </row>
    <row r="259" spans="2:12">
      <c r="B259" s="156">
        <v>252</v>
      </c>
      <c r="C259" s="174"/>
      <c r="D259" s="174"/>
      <c r="E259" s="174"/>
      <c r="F259" s="174"/>
      <c r="G259" s="174"/>
      <c r="H259" s="158"/>
      <c r="I259" s="158"/>
      <c r="J259" s="188"/>
      <c r="K259" s="213"/>
      <c r="L259" s="213"/>
    </row>
    <row r="260" spans="2:12">
      <c r="B260" s="156">
        <v>253</v>
      </c>
      <c r="C260" s="174"/>
      <c r="D260" s="174"/>
      <c r="E260" s="174"/>
      <c r="F260" s="174"/>
      <c r="G260" s="174"/>
      <c r="H260" s="158"/>
      <c r="I260" s="158"/>
      <c r="J260" s="188"/>
      <c r="K260" s="213"/>
      <c r="L260" s="213"/>
    </row>
    <row r="261" spans="2:12">
      <c r="B261" s="156">
        <v>254</v>
      </c>
      <c r="C261" s="174"/>
      <c r="D261" s="174"/>
      <c r="E261" s="174"/>
      <c r="F261" s="174"/>
      <c r="G261" s="174"/>
      <c r="H261" s="158"/>
      <c r="I261" s="158"/>
      <c r="J261" s="188"/>
      <c r="K261" s="213"/>
      <c r="L261" s="213"/>
    </row>
    <row r="262" spans="2:12">
      <c r="B262" s="156">
        <v>255</v>
      </c>
      <c r="C262" s="174"/>
      <c r="D262" s="174"/>
      <c r="E262" s="174"/>
      <c r="F262" s="174"/>
      <c r="G262" s="174"/>
      <c r="H262" s="158"/>
      <c r="I262" s="158"/>
      <c r="J262" s="188"/>
      <c r="K262" s="213"/>
      <c r="L262" s="213"/>
    </row>
    <row r="263" spans="2:12">
      <c r="B263" s="156">
        <v>256</v>
      </c>
      <c r="C263" s="174"/>
      <c r="D263" s="174"/>
      <c r="E263" s="174"/>
      <c r="F263" s="174"/>
      <c r="G263" s="174"/>
      <c r="H263" s="158"/>
      <c r="I263" s="158"/>
      <c r="J263" s="188"/>
      <c r="K263" s="213"/>
      <c r="L263" s="213"/>
    </row>
    <row r="264" spans="2:12">
      <c r="B264" s="156">
        <v>257</v>
      </c>
      <c r="C264" s="174"/>
      <c r="D264" s="174"/>
      <c r="E264" s="174"/>
      <c r="F264" s="174"/>
      <c r="G264" s="174"/>
      <c r="H264" s="158"/>
      <c r="I264" s="158"/>
      <c r="J264" s="188"/>
      <c r="K264" s="213"/>
      <c r="L264" s="213"/>
    </row>
    <row r="265" spans="2:12">
      <c r="B265" s="156">
        <v>258</v>
      </c>
      <c r="C265" s="174"/>
      <c r="D265" s="174"/>
      <c r="E265" s="174"/>
      <c r="F265" s="174"/>
      <c r="G265" s="174"/>
      <c r="H265" s="158"/>
      <c r="I265" s="158"/>
      <c r="J265" s="188"/>
      <c r="K265" s="213"/>
      <c r="L265" s="213"/>
    </row>
    <row r="266" spans="2:12">
      <c r="B266" s="156">
        <v>259</v>
      </c>
      <c r="C266" s="174"/>
      <c r="D266" s="174"/>
      <c r="E266" s="174"/>
      <c r="F266" s="174"/>
      <c r="G266" s="174"/>
      <c r="H266" s="158"/>
      <c r="I266" s="158"/>
      <c r="J266" s="188"/>
      <c r="K266" s="213"/>
      <c r="L266" s="213"/>
    </row>
    <row r="267" spans="2:12">
      <c r="B267" s="156">
        <v>260</v>
      </c>
      <c r="C267" s="174"/>
      <c r="D267" s="174"/>
      <c r="E267" s="174"/>
      <c r="F267" s="174"/>
      <c r="G267" s="174"/>
      <c r="H267" s="158"/>
      <c r="I267" s="158"/>
      <c r="J267" s="188"/>
      <c r="K267" s="213"/>
      <c r="L267" s="213"/>
    </row>
    <row r="268" spans="2:12">
      <c r="B268" s="156">
        <v>261</v>
      </c>
      <c r="C268" s="174"/>
      <c r="D268" s="174"/>
      <c r="E268" s="174"/>
      <c r="F268" s="174"/>
      <c r="G268" s="174"/>
      <c r="H268" s="158"/>
      <c r="I268" s="158"/>
      <c r="J268" s="188"/>
      <c r="K268" s="213"/>
      <c r="L268" s="213"/>
    </row>
    <row r="269" spans="2:12">
      <c r="B269" s="156">
        <v>262</v>
      </c>
      <c r="C269" s="174"/>
      <c r="D269" s="174"/>
      <c r="E269" s="174"/>
      <c r="F269" s="174"/>
      <c r="G269" s="174"/>
      <c r="H269" s="158"/>
      <c r="I269" s="158"/>
      <c r="J269" s="188"/>
      <c r="K269" s="213"/>
      <c r="L269" s="213"/>
    </row>
    <row r="270" spans="2:12">
      <c r="B270" s="156">
        <v>263</v>
      </c>
      <c r="C270" s="174"/>
      <c r="D270" s="174"/>
      <c r="E270" s="174"/>
      <c r="F270" s="174"/>
      <c r="G270" s="174"/>
      <c r="H270" s="158"/>
      <c r="I270" s="158"/>
      <c r="J270" s="188"/>
      <c r="K270" s="213"/>
      <c r="L270" s="213"/>
    </row>
    <row r="271" spans="2:12">
      <c r="B271" s="156">
        <v>264</v>
      </c>
      <c r="C271" s="174"/>
      <c r="D271" s="174"/>
      <c r="E271" s="174"/>
      <c r="F271" s="174"/>
      <c r="G271" s="174"/>
      <c r="H271" s="158"/>
      <c r="I271" s="158"/>
      <c r="J271" s="188"/>
      <c r="K271" s="213"/>
      <c r="L271" s="213"/>
    </row>
    <row r="272" spans="2:12">
      <c r="B272" s="156">
        <v>265</v>
      </c>
      <c r="C272" s="174"/>
      <c r="D272" s="174"/>
      <c r="E272" s="174"/>
      <c r="F272" s="174"/>
      <c r="G272" s="174"/>
      <c r="H272" s="158"/>
      <c r="I272" s="158"/>
      <c r="J272" s="188"/>
      <c r="K272" s="213"/>
      <c r="L272" s="213"/>
    </row>
    <row r="273" spans="2:12">
      <c r="B273" s="156">
        <v>266</v>
      </c>
      <c r="C273" s="174"/>
      <c r="D273" s="174"/>
      <c r="E273" s="174"/>
      <c r="F273" s="174"/>
      <c r="G273" s="174"/>
      <c r="H273" s="158"/>
      <c r="I273" s="158"/>
      <c r="J273" s="188"/>
      <c r="K273" s="213"/>
      <c r="L273" s="213"/>
    </row>
    <row r="274" spans="2:12">
      <c r="B274" s="156">
        <v>267</v>
      </c>
      <c r="C274" s="174"/>
      <c r="D274" s="174"/>
      <c r="E274" s="174"/>
      <c r="F274" s="174"/>
      <c r="G274" s="174"/>
      <c r="H274" s="158"/>
      <c r="I274" s="158"/>
      <c r="J274" s="188"/>
      <c r="K274" s="213"/>
      <c r="L274" s="213"/>
    </row>
    <row r="275" spans="2:12">
      <c r="B275" s="156">
        <v>268</v>
      </c>
      <c r="C275" s="174"/>
      <c r="D275" s="174"/>
      <c r="E275" s="174"/>
      <c r="F275" s="174"/>
      <c r="G275" s="174"/>
      <c r="H275" s="158"/>
      <c r="I275" s="158"/>
      <c r="J275" s="188"/>
      <c r="K275" s="213"/>
      <c r="L275" s="213"/>
    </row>
    <row r="276" spans="2:12">
      <c r="B276" s="156">
        <v>269</v>
      </c>
      <c r="C276" s="174"/>
      <c r="D276" s="174"/>
      <c r="E276" s="174"/>
      <c r="F276" s="174"/>
      <c r="G276" s="174"/>
      <c r="H276" s="158"/>
      <c r="I276" s="158"/>
      <c r="J276" s="188"/>
      <c r="K276" s="213"/>
      <c r="L276" s="213"/>
    </row>
    <row r="277" spans="2:12">
      <c r="B277" s="156">
        <v>270</v>
      </c>
      <c r="C277" s="174"/>
      <c r="D277" s="174"/>
      <c r="E277" s="174"/>
      <c r="F277" s="174"/>
      <c r="G277" s="174"/>
      <c r="H277" s="158"/>
      <c r="I277" s="158"/>
      <c r="J277" s="188"/>
      <c r="K277" s="213"/>
      <c r="L277" s="213"/>
    </row>
    <row r="278" spans="2:12">
      <c r="B278" s="156">
        <v>271</v>
      </c>
      <c r="C278" s="174"/>
      <c r="D278" s="174"/>
      <c r="E278" s="174"/>
      <c r="F278" s="174"/>
      <c r="G278" s="174"/>
      <c r="H278" s="158"/>
      <c r="I278" s="158"/>
      <c r="J278" s="188"/>
      <c r="K278" s="213"/>
      <c r="L278" s="213"/>
    </row>
    <row r="279" spans="2:12">
      <c r="B279" s="156">
        <v>272</v>
      </c>
      <c r="C279" s="174"/>
      <c r="D279" s="174"/>
      <c r="E279" s="174"/>
      <c r="F279" s="174"/>
      <c r="G279" s="174"/>
      <c r="H279" s="158"/>
      <c r="I279" s="158"/>
      <c r="J279" s="188"/>
      <c r="K279" s="213"/>
      <c r="L279" s="213"/>
    </row>
    <row r="280" spans="2:12">
      <c r="B280" s="156">
        <v>273</v>
      </c>
      <c r="C280" s="174"/>
      <c r="D280" s="174"/>
      <c r="E280" s="174"/>
      <c r="F280" s="174"/>
      <c r="G280" s="174"/>
      <c r="H280" s="158"/>
      <c r="I280" s="158"/>
      <c r="J280" s="188"/>
      <c r="K280" s="213"/>
      <c r="L280" s="213"/>
    </row>
    <row r="281" spans="2:12">
      <c r="B281" s="156">
        <v>274</v>
      </c>
      <c r="C281" s="174"/>
      <c r="D281" s="174"/>
      <c r="E281" s="174"/>
      <c r="F281" s="174"/>
      <c r="G281" s="174"/>
      <c r="H281" s="158"/>
      <c r="I281" s="158"/>
      <c r="J281" s="188"/>
      <c r="K281" s="213"/>
      <c r="L281" s="213"/>
    </row>
    <row r="282" spans="2:12">
      <c r="B282" s="156">
        <v>275</v>
      </c>
      <c r="C282" s="174"/>
      <c r="D282" s="174"/>
      <c r="E282" s="174"/>
      <c r="F282" s="174"/>
      <c r="G282" s="174"/>
      <c r="H282" s="158"/>
      <c r="I282" s="158"/>
      <c r="J282" s="188"/>
      <c r="K282" s="213"/>
      <c r="L282" s="213"/>
    </row>
    <row r="283" spans="2:12">
      <c r="B283" s="156">
        <v>276</v>
      </c>
      <c r="C283" s="174"/>
      <c r="D283" s="174"/>
      <c r="E283" s="174"/>
      <c r="F283" s="174"/>
      <c r="G283" s="174"/>
      <c r="H283" s="158"/>
      <c r="I283" s="158"/>
      <c r="J283" s="188"/>
      <c r="K283" s="213"/>
      <c r="L283" s="213"/>
    </row>
    <row r="284" spans="2:12">
      <c r="B284" s="156">
        <v>277</v>
      </c>
      <c r="C284" s="174"/>
      <c r="D284" s="174"/>
      <c r="E284" s="174"/>
      <c r="F284" s="174"/>
      <c r="G284" s="174"/>
      <c r="H284" s="158"/>
      <c r="I284" s="158"/>
      <c r="J284" s="188"/>
      <c r="K284" s="213"/>
      <c r="L284" s="213"/>
    </row>
    <row r="285" spans="2:12">
      <c r="B285" s="156">
        <v>278</v>
      </c>
      <c r="C285" s="174"/>
      <c r="D285" s="174"/>
      <c r="E285" s="174"/>
      <c r="F285" s="174"/>
      <c r="G285" s="174"/>
      <c r="H285" s="158"/>
      <c r="I285" s="158"/>
      <c r="J285" s="188"/>
      <c r="K285" s="213"/>
      <c r="L285" s="213"/>
    </row>
    <row r="286" spans="2:12">
      <c r="B286" s="156">
        <v>279</v>
      </c>
      <c r="C286" s="174"/>
      <c r="D286" s="174"/>
      <c r="E286" s="174"/>
      <c r="F286" s="174"/>
      <c r="G286" s="174"/>
      <c r="H286" s="158"/>
      <c r="I286" s="158"/>
      <c r="J286" s="188"/>
      <c r="K286" s="213"/>
      <c r="L286" s="213"/>
    </row>
    <row r="287" spans="2:12">
      <c r="B287" s="156">
        <v>280</v>
      </c>
      <c r="C287" s="174"/>
      <c r="D287" s="174"/>
      <c r="E287" s="174"/>
      <c r="F287" s="174"/>
      <c r="G287" s="174"/>
      <c r="H287" s="158"/>
      <c r="I287" s="158"/>
      <c r="J287" s="188"/>
      <c r="K287" s="213"/>
      <c r="L287" s="213"/>
    </row>
    <row r="288" spans="2:12">
      <c r="B288" s="156">
        <v>281</v>
      </c>
      <c r="C288" s="174"/>
      <c r="D288" s="174"/>
      <c r="E288" s="174"/>
      <c r="F288" s="174"/>
      <c r="G288" s="174"/>
      <c r="H288" s="158"/>
      <c r="I288" s="158"/>
      <c r="J288" s="188"/>
      <c r="K288" s="213"/>
      <c r="L288" s="213"/>
    </row>
    <row r="289" spans="2:12">
      <c r="B289" s="156">
        <v>282</v>
      </c>
      <c r="C289" s="174"/>
      <c r="D289" s="174"/>
      <c r="E289" s="174"/>
      <c r="F289" s="174"/>
      <c r="G289" s="174"/>
      <c r="H289" s="158"/>
      <c r="I289" s="158"/>
      <c r="J289" s="188"/>
      <c r="K289" s="213"/>
      <c r="L289" s="213"/>
    </row>
    <row r="290" spans="2:12">
      <c r="B290" s="156">
        <v>283</v>
      </c>
      <c r="C290" s="174"/>
      <c r="D290" s="174"/>
      <c r="E290" s="174"/>
      <c r="F290" s="174"/>
      <c r="G290" s="174"/>
      <c r="H290" s="158"/>
      <c r="I290" s="158"/>
      <c r="J290" s="188"/>
      <c r="K290" s="213"/>
      <c r="L290" s="213"/>
    </row>
    <row r="291" spans="2:12">
      <c r="B291" s="156">
        <v>284</v>
      </c>
      <c r="C291" s="174"/>
      <c r="D291" s="174"/>
      <c r="E291" s="174"/>
      <c r="F291" s="174"/>
      <c r="G291" s="174"/>
      <c r="H291" s="158"/>
      <c r="I291" s="158"/>
      <c r="J291" s="188"/>
      <c r="K291" s="213"/>
      <c r="L291" s="213"/>
    </row>
    <row r="292" spans="2:12">
      <c r="B292" s="156">
        <v>285</v>
      </c>
      <c r="C292" s="174"/>
      <c r="D292" s="174"/>
      <c r="E292" s="174"/>
      <c r="F292" s="174"/>
      <c r="G292" s="174"/>
      <c r="H292" s="158"/>
      <c r="I292" s="158"/>
      <c r="J292" s="188"/>
      <c r="K292" s="213"/>
      <c r="L292" s="213"/>
    </row>
    <row r="293" spans="2:12">
      <c r="B293" s="156">
        <v>286</v>
      </c>
      <c r="C293" s="174"/>
      <c r="D293" s="174"/>
      <c r="E293" s="174"/>
      <c r="F293" s="174"/>
      <c r="G293" s="174"/>
      <c r="H293" s="158"/>
      <c r="I293" s="158"/>
      <c r="J293" s="188"/>
      <c r="K293" s="213"/>
      <c r="L293" s="213"/>
    </row>
    <row r="294" spans="2:12">
      <c r="B294" s="156">
        <v>287</v>
      </c>
      <c r="C294" s="174"/>
      <c r="D294" s="174"/>
      <c r="E294" s="174"/>
      <c r="F294" s="174"/>
      <c r="G294" s="174"/>
      <c r="H294" s="158"/>
      <c r="I294" s="158"/>
      <c r="J294" s="188"/>
      <c r="K294" s="213"/>
      <c r="L294" s="213"/>
    </row>
    <row r="295" spans="2:12">
      <c r="B295" s="156">
        <v>288</v>
      </c>
      <c r="C295" s="174"/>
      <c r="D295" s="174"/>
      <c r="E295" s="174"/>
      <c r="F295" s="174"/>
      <c r="G295" s="174"/>
      <c r="H295" s="158"/>
      <c r="I295" s="158"/>
      <c r="J295" s="188"/>
      <c r="K295" s="213"/>
      <c r="L295" s="213"/>
    </row>
    <row r="296" spans="2:12">
      <c r="B296" s="156">
        <v>289</v>
      </c>
      <c r="C296" s="174"/>
      <c r="D296" s="174"/>
      <c r="E296" s="174"/>
      <c r="F296" s="174"/>
      <c r="G296" s="174"/>
      <c r="H296" s="158"/>
      <c r="I296" s="158"/>
      <c r="J296" s="188"/>
      <c r="K296" s="213"/>
      <c r="L296" s="213"/>
    </row>
    <row r="297" spans="2:12">
      <c r="B297" s="156">
        <v>290</v>
      </c>
      <c r="C297" s="174"/>
      <c r="D297" s="174"/>
      <c r="E297" s="174"/>
      <c r="F297" s="174"/>
      <c r="G297" s="174"/>
      <c r="H297" s="158"/>
      <c r="I297" s="158"/>
      <c r="J297" s="188"/>
      <c r="K297" s="213"/>
      <c r="L297" s="213"/>
    </row>
    <row r="298" spans="2:12">
      <c r="B298" s="156">
        <v>291</v>
      </c>
      <c r="C298" s="174"/>
      <c r="D298" s="174"/>
      <c r="E298" s="174"/>
      <c r="F298" s="174"/>
      <c r="G298" s="174"/>
      <c r="H298" s="158"/>
      <c r="I298" s="158"/>
      <c r="J298" s="188"/>
      <c r="K298" s="213"/>
      <c r="L298" s="213"/>
    </row>
    <row r="299" spans="2:12">
      <c r="B299" s="156">
        <v>292</v>
      </c>
      <c r="C299" s="174"/>
      <c r="D299" s="174"/>
      <c r="E299" s="174"/>
      <c r="F299" s="174"/>
      <c r="G299" s="174"/>
      <c r="H299" s="158"/>
      <c r="I299" s="158"/>
      <c r="J299" s="188"/>
      <c r="K299" s="213"/>
      <c r="L299" s="213"/>
    </row>
    <row r="300" spans="2:12">
      <c r="B300" s="156">
        <v>293</v>
      </c>
      <c r="C300" s="174"/>
      <c r="D300" s="174"/>
      <c r="E300" s="174"/>
      <c r="F300" s="174"/>
      <c r="G300" s="174"/>
      <c r="H300" s="158"/>
      <c r="I300" s="158"/>
      <c r="J300" s="188"/>
      <c r="K300" s="213"/>
      <c r="L300" s="213"/>
    </row>
    <row r="301" spans="2:12">
      <c r="B301" s="156">
        <v>294</v>
      </c>
      <c r="C301" s="174"/>
      <c r="D301" s="174"/>
      <c r="E301" s="174"/>
      <c r="F301" s="174"/>
      <c r="G301" s="174"/>
      <c r="H301" s="158"/>
      <c r="I301" s="158"/>
      <c r="J301" s="188"/>
      <c r="K301" s="213"/>
      <c r="L301" s="213"/>
    </row>
    <row r="302" spans="2:12">
      <c r="B302" s="156">
        <v>295</v>
      </c>
      <c r="C302" s="174"/>
      <c r="D302" s="174"/>
      <c r="E302" s="174"/>
      <c r="F302" s="174"/>
      <c r="G302" s="174"/>
      <c r="H302" s="158"/>
      <c r="I302" s="158"/>
      <c r="J302" s="188"/>
      <c r="K302" s="213"/>
      <c r="L302" s="213"/>
    </row>
    <row r="303" spans="2:12">
      <c r="B303" s="156">
        <v>296</v>
      </c>
      <c r="C303" s="174"/>
      <c r="D303" s="174"/>
      <c r="E303" s="174"/>
      <c r="F303" s="174"/>
      <c r="G303" s="174"/>
      <c r="H303" s="158"/>
      <c r="I303" s="158"/>
      <c r="J303" s="188"/>
      <c r="K303" s="213"/>
      <c r="L303" s="213"/>
    </row>
    <row r="304" spans="2:12">
      <c r="B304" s="156">
        <v>297</v>
      </c>
      <c r="C304" s="174"/>
      <c r="D304" s="174"/>
      <c r="E304" s="174"/>
      <c r="F304" s="174"/>
      <c r="G304" s="174"/>
      <c r="H304" s="158"/>
      <c r="I304" s="158"/>
      <c r="J304" s="188"/>
      <c r="K304" s="213"/>
      <c r="L304" s="213"/>
    </row>
    <row r="305" spans="2:12">
      <c r="B305" s="156">
        <v>298</v>
      </c>
      <c r="C305" s="174"/>
      <c r="D305" s="174"/>
      <c r="E305" s="174"/>
      <c r="F305" s="174"/>
      <c r="G305" s="174"/>
      <c r="H305" s="158"/>
      <c r="I305" s="158"/>
      <c r="J305" s="188"/>
      <c r="K305" s="213"/>
      <c r="L305" s="213"/>
    </row>
    <row r="306" spans="2:12">
      <c r="B306" s="156">
        <v>299</v>
      </c>
      <c r="C306" s="174"/>
      <c r="D306" s="174"/>
      <c r="E306" s="174"/>
      <c r="F306" s="174"/>
      <c r="G306" s="174"/>
      <c r="H306" s="158"/>
      <c r="I306" s="158"/>
      <c r="J306" s="188"/>
      <c r="K306" s="213"/>
      <c r="L306" s="213"/>
    </row>
    <row r="307" spans="2:12">
      <c r="B307" s="156">
        <v>300</v>
      </c>
      <c r="C307" s="174"/>
      <c r="D307" s="174"/>
      <c r="E307" s="174"/>
      <c r="F307" s="174"/>
      <c r="G307" s="174"/>
      <c r="H307" s="158"/>
      <c r="I307" s="158"/>
      <c r="J307" s="188"/>
      <c r="K307" s="213"/>
      <c r="L307" s="213"/>
    </row>
    <row r="308" spans="2:12">
      <c r="B308" s="156">
        <v>301</v>
      </c>
      <c r="C308" s="174"/>
      <c r="D308" s="174"/>
      <c r="E308" s="174"/>
      <c r="F308" s="174"/>
      <c r="G308" s="174"/>
      <c r="H308" s="158"/>
      <c r="I308" s="158"/>
      <c r="J308" s="188"/>
      <c r="K308" s="213"/>
      <c r="L308" s="213"/>
    </row>
    <row r="309" spans="2:12">
      <c r="B309" s="156">
        <v>302</v>
      </c>
      <c r="C309" s="174"/>
      <c r="D309" s="174"/>
      <c r="E309" s="174"/>
      <c r="F309" s="174"/>
      <c r="G309" s="174"/>
      <c r="H309" s="158"/>
      <c r="I309" s="158"/>
      <c r="J309" s="188"/>
      <c r="K309" s="213"/>
      <c r="L309" s="213"/>
    </row>
    <row r="310" spans="2:12">
      <c r="B310" s="156">
        <v>303</v>
      </c>
      <c r="C310" s="174"/>
      <c r="D310" s="174"/>
      <c r="E310" s="174"/>
      <c r="F310" s="174"/>
      <c r="G310" s="174"/>
      <c r="H310" s="158"/>
      <c r="I310" s="158"/>
      <c r="J310" s="188"/>
      <c r="K310" s="213"/>
      <c r="L310" s="213"/>
    </row>
    <row r="311" spans="2:12">
      <c r="B311" s="156">
        <v>304</v>
      </c>
      <c r="C311" s="174"/>
      <c r="D311" s="174"/>
      <c r="E311" s="174"/>
      <c r="F311" s="174"/>
      <c r="G311" s="174"/>
      <c r="H311" s="158"/>
      <c r="I311" s="158"/>
      <c r="J311" s="188"/>
      <c r="K311" s="213"/>
      <c r="L311" s="213"/>
    </row>
    <row r="312" spans="2:12">
      <c r="B312" s="156">
        <v>305</v>
      </c>
      <c r="C312" s="174"/>
      <c r="D312" s="174"/>
      <c r="E312" s="174"/>
      <c r="F312" s="174"/>
      <c r="G312" s="174"/>
      <c r="H312" s="158"/>
      <c r="I312" s="158"/>
      <c r="J312" s="188"/>
      <c r="K312" s="213"/>
      <c r="L312" s="213"/>
    </row>
    <row r="313" spans="2:12">
      <c r="B313" s="156">
        <v>306</v>
      </c>
      <c r="C313" s="174"/>
      <c r="D313" s="174"/>
      <c r="E313" s="174"/>
      <c r="F313" s="174"/>
      <c r="G313" s="174"/>
      <c r="H313" s="158"/>
      <c r="I313" s="158"/>
      <c r="J313" s="188"/>
      <c r="K313" s="213"/>
      <c r="L313" s="213"/>
    </row>
    <row r="314" spans="2:12">
      <c r="B314" s="156">
        <v>307</v>
      </c>
      <c r="C314" s="174"/>
      <c r="D314" s="174"/>
      <c r="E314" s="174"/>
      <c r="F314" s="174"/>
      <c r="G314" s="174"/>
      <c r="H314" s="158"/>
      <c r="I314" s="158"/>
      <c r="J314" s="188"/>
      <c r="K314" s="213"/>
      <c r="L314" s="213"/>
    </row>
    <row r="315" spans="2:12">
      <c r="B315" s="156">
        <v>308</v>
      </c>
      <c r="C315" s="174"/>
      <c r="D315" s="174"/>
      <c r="E315" s="174"/>
      <c r="F315" s="174"/>
      <c r="G315" s="174"/>
      <c r="H315" s="158"/>
      <c r="I315" s="158"/>
      <c r="J315" s="188"/>
      <c r="K315" s="213"/>
      <c r="L315" s="213"/>
    </row>
    <row r="316" spans="2:12">
      <c r="B316" s="156">
        <v>309</v>
      </c>
      <c r="C316" s="174"/>
      <c r="D316" s="174"/>
      <c r="E316" s="174"/>
      <c r="F316" s="174"/>
      <c r="G316" s="174"/>
      <c r="H316" s="158"/>
      <c r="I316" s="158"/>
      <c r="J316" s="188"/>
      <c r="K316" s="213"/>
      <c r="L316" s="213"/>
    </row>
    <row r="317" spans="2:12">
      <c r="B317" s="156">
        <v>310</v>
      </c>
      <c r="C317" s="174"/>
      <c r="D317" s="174"/>
      <c r="E317" s="174"/>
      <c r="F317" s="174"/>
      <c r="G317" s="174"/>
      <c r="H317" s="158"/>
      <c r="I317" s="158"/>
      <c r="J317" s="188"/>
      <c r="K317" s="213"/>
      <c r="L317" s="213"/>
    </row>
    <row r="318" spans="2:12">
      <c r="B318" s="156">
        <v>311</v>
      </c>
      <c r="C318" s="174"/>
      <c r="D318" s="174"/>
      <c r="E318" s="174"/>
      <c r="F318" s="174"/>
      <c r="G318" s="174"/>
      <c r="H318" s="158"/>
      <c r="I318" s="158"/>
      <c r="J318" s="188"/>
      <c r="K318" s="213"/>
      <c r="L318" s="213"/>
    </row>
    <row r="319" spans="2:12">
      <c r="B319" s="156">
        <v>312</v>
      </c>
      <c r="C319" s="174"/>
      <c r="D319" s="174"/>
      <c r="E319" s="174"/>
      <c r="F319" s="174"/>
      <c r="G319" s="174"/>
      <c r="H319" s="158"/>
      <c r="I319" s="158"/>
      <c r="J319" s="188"/>
      <c r="K319" s="213"/>
      <c r="L319" s="213"/>
    </row>
    <row r="320" spans="2:12">
      <c r="B320" s="156">
        <v>313</v>
      </c>
      <c r="C320" s="174"/>
      <c r="D320" s="174"/>
      <c r="E320" s="174"/>
      <c r="F320" s="174"/>
      <c r="G320" s="174"/>
      <c r="H320" s="158"/>
      <c r="I320" s="158"/>
      <c r="J320" s="188"/>
      <c r="K320" s="213"/>
      <c r="L320" s="213"/>
    </row>
    <row r="321" spans="2:12">
      <c r="B321" s="156">
        <v>314</v>
      </c>
      <c r="C321" s="174"/>
      <c r="D321" s="174"/>
      <c r="E321" s="174"/>
      <c r="F321" s="174"/>
      <c r="G321" s="174"/>
      <c r="H321" s="158"/>
      <c r="I321" s="158"/>
      <c r="J321" s="188"/>
      <c r="K321" s="213"/>
      <c r="L321" s="213"/>
    </row>
    <row r="322" spans="2:12">
      <c r="B322" s="156">
        <v>315</v>
      </c>
      <c r="C322" s="174"/>
      <c r="D322" s="174"/>
      <c r="E322" s="174"/>
      <c r="F322" s="174"/>
      <c r="G322" s="174"/>
      <c r="H322" s="158"/>
      <c r="I322" s="158"/>
      <c r="J322" s="188"/>
      <c r="K322" s="213"/>
      <c r="L322" s="213"/>
    </row>
    <row r="323" spans="2:12">
      <c r="B323" s="156">
        <v>316</v>
      </c>
      <c r="C323" s="174"/>
      <c r="D323" s="174"/>
      <c r="E323" s="174"/>
      <c r="F323" s="174"/>
      <c r="G323" s="174"/>
      <c r="H323" s="158"/>
      <c r="I323" s="158"/>
      <c r="J323" s="188"/>
      <c r="K323" s="213"/>
      <c r="L323" s="213"/>
    </row>
    <row r="324" spans="2:12">
      <c r="B324" s="156">
        <v>317</v>
      </c>
      <c r="C324" s="174"/>
      <c r="D324" s="174"/>
      <c r="E324" s="174"/>
      <c r="F324" s="174"/>
      <c r="G324" s="174"/>
      <c r="H324" s="158"/>
      <c r="I324" s="158"/>
      <c r="J324" s="188"/>
      <c r="K324" s="213"/>
      <c r="L324" s="213"/>
    </row>
    <row r="325" spans="2:12">
      <c r="B325" s="156">
        <v>318</v>
      </c>
      <c r="C325" s="174"/>
      <c r="D325" s="174"/>
      <c r="E325" s="174"/>
      <c r="F325" s="174"/>
      <c r="G325" s="174"/>
      <c r="H325" s="158"/>
      <c r="I325" s="158"/>
      <c r="J325" s="188"/>
      <c r="K325" s="213"/>
      <c r="L325" s="213"/>
    </row>
    <row r="326" spans="2:12">
      <c r="B326" s="156">
        <v>319</v>
      </c>
      <c r="C326" s="174"/>
      <c r="D326" s="174"/>
      <c r="E326" s="174"/>
      <c r="F326" s="174"/>
      <c r="G326" s="174"/>
      <c r="H326" s="158"/>
      <c r="I326" s="158"/>
      <c r="J326" s="188"/>
      <c r="K326" s="213"/>
      <c r="L326" s="213"/>
    </row>
    <row r="327" spans="2:12">
      <c r="B327" s="156">
        <v>320</v>
      </c>
      <c r="C327" s="174"/>
      <c r="D327" s="174"/>
      <c r="E327" s="174"/>
      <c r="F327" s="174"/>
      <c r="G327" s="174"/>
      <c r="H327" s="158"/>
      <c r="I327" s="158"/>
      <c r="J327" s="188"/>
      <c r="K327" s="213"/>
      <c r="L327" s="213"/>
    </row>
    <row r="328" spans="2:12">
      <c r="B328" s="156">
        <v>321</v>
      </c>
      <c r="C328" s="174"/>
      <c r="D328" s="174"/>
      <c r="E328" s="174"/>
      <c r="F328" s="174"/>
      <c r="G328" s="174"/>
      <c r="H328" s="158"/>
      <c r="I328" s="158"/>
      <c r="J328" s="188"/>
      <c r="K328" s="213"/>
      <c r="L328" s="213"/>
    </row>
    <row r="329" spans="2:12">
      <c r="B329" s="156">
        <v>322</v>
      </c>
      <c r="C329" s="174"/>
      <c r="D329" s="174"/>
      <c r="E329" s="174"/>
      <c r="F329" s="174"/>
      <c r="G329" s="174"/>
      <c r="H329" s="158"/>
      <c r="I329" s="158"/>
      <c r="J329" s="188"/>
      <c r="K329" s="213"/>
      <c r="L329" s="213"/>
    </row>
    <row r="330" spans="2:12">
      <c r="B330" s="156">
        <v>323</v>
      </c>
      <c r="C330" s="174"/>
      <c r="D330" s="174"/>
      <c r="E330" s="174"/>
      <c r="F330" s="174"/>
      <c r="G330" s="174"/>
      <c r="H330" s="158"/>
      <c r="I330" s="158"/>
      <c r="J330" s="188"/>
      <c r="K330" s="213"/>
      <c r="L330" s="213"/>
    </row>
    <row r="331" spans="2:12">
      <c r="B331" s="156">
        <v>324</v>
      </c>
      <c r="C331" s="174"/>
      <c r="D331" s="174"/>
      <c r="E331" s="174"/>
      <c r="F331" s="174"/>
      <c r="G331" s="174"/>
      <c r="H331" s="158"/>
      <c r="I331" s="158"/>
      <c r="J331" s="188"/>
      <c r="K331" s="213"/>
      <c r="L331" s="213"/>
    </row>
    <row r="332" spans="2:12">
      <c r="B332" s="156">
        <v>325</v>
      </c>
      <c r="C332" s="174"/>
      <c r="D332" s="174"/>
      <c r="E332" s="174"/>
      <c r="F332" s="174"/>
      <c r="G332" s="174"/>
      <c r="H332" s="158"/>
      <c r="I332" s="158"/>
      <c r="J332" s="188"/>
      <c r="K332" s="213"/>
      <c r="L332" s="213"/>
    </row>
    <row r="333" spans="2:12">
      <c r="B333" s="156">
        <v>326</v>
      </c>
      <c r="C333" s="174"/>
      <c r="D333" s="174"/>
      <c r="E333" s="174"/>
      <c r="F333" s="174"/>
      <c r="G333" s="174"/>
      <c r="H333" s="158"/>
      <c r="I333" s="158"/>
      <c r="J333" s="188"/>
      <c r="K333" s="213"/>
      <c r="L333" s="213"/>
    </row>
    <row r="334" spans="2:12">
      <c r="B334" s="156">
        <v>327</v>
      </c>
      <c r="C334" s="174"/>
      <c r="D334" s="174"/>
      <c r="E334" s="174"/>
      <c r="F334" s="174"/>
      <c r="G334" s="174"/>
      <c r="H334" s="158"/>
      <c r="I334" s="158"/>
      <c r="J334" s="188"/>
      <c r="K334" s="213"/>
      <c r="L334" s="213"/>
    </row>
    <row r="335" spans="2:12">
      <c r="B335" s="156">
        <v>328</v>
      </c>
      <c r="C335" s="174"/>
      <c r="D335" s="174"/>
      <c r="E335" s="174"/>
      <c r="F335" s="174"/>
      <c r="G335" s="174"/>
      <c r="H335" s="158"/>
      <c r="I335" s="158"/>
      <c r="J335" s="188"/>
      <c r="K335" s="213"/>
      <c r="L335" s="213"/>
    </row>
    <row r="336" spans="2:12">
      <c r="B336" s="156">
        <v>329</v>
      </c>
      <c r="C336" s="174"/>
      <c r="D336" s="174"/>
      <c r="E336" s="174"/>
      <c r="F336" s="174"/>
      <c r="G336" s="174"/>
      <c r="H336" s="158"/>
      <c r="I336" s="158"/>
      <c r="J336" s="188"/>
      <c r="K336" s="213"/>
      <c r="L336" s="213"/>
    </row>
    <row r="337" spans="2:12">
      <c r="B337" s="156">
        <v>330</v>
      </c>
      <c r="C337" s="174"/>
      <c r="D337" s="174"/>
      <c r="E337" s="174"/>
      <c r="F337" s="174"/>
      <c r="G337" s="174"/>
      <c r="H337" s="158"/>
      <c r="I337" s="158"/>
      <c r="J337" s="188"/>
      <c r="K337" s="213"/>
      <c r="L337" s="213"/>
    </row>
    <row r="338" spans="2:12">
      <c r="B338" s="156">
        <v>331</v>
      </c>
      <c r="C338" s="174"/>
      <c r="D338" s="174"/>
      <c r="E338" s="174"/>
      <c r="F338" s="174"/>
      <c r="G338" s="174"/>
      <c r="H338" s="158"/>
      <c r="I338" s="158"/>
      <c r="J338" s="188"/>
      <c r="K338" s="213"/>
      <c r="L338" s="213"/>
    </row>
    <row r="339" spans="2:12">
      <c r="B339" s="156">
        <v>332</v>
      </c>
      <c r="C339" s="174"/>
      <c r="D339" s="174"/>
      <c r="E339" s="174"/>
      <c r="F339" s="174"/>
      <c r="G339" s="174"/>
      <c r="H339" s="158"/>
      <c r="I339" s="158"/>
      <c r="J339" s="188"/>
      <c r="K339" s="213"/>
      <c r="L339" s="213"/>
    </row>
    <row r="340" spans="2:12">
      <c r="B340" s="156">
        <v>333</v>
      </c>
      <c r="C340" s="174"/>
      <c r="D340" s="174"/>
      <c r="E340" s="174"/>
      <c r="F340" s="174"/>
      <c r="G340" s="174"/>
      <c r="H340" s="158"/>
      <c r="I340" s="158"/>
      <c r="J340" s="188"/>
      <c r="K340" s="213"/>
      <c r="L340" s="213"/>
    </row>
    <row r="341" spans="2:12">
      <c r="B341" s="156">
        <v>334</v>
      </c>
      <c r="C341" s="174"/>
      <c r="D341" s="174"/>
      <c r="E341" s="174"/>
      <c r="F341" s="174"/>
      <c r="G341" s="174"/>
      <c r="H341" s="158"/>
      <c r="I341" s="158"/>
      <c r="J341" s="188"/>
      <c r="K341" s="213"/>
      <c r="L341" s="213"/>
    </row>
    <row r="342" spans="2:12">
      <c r="B342" s="156">
        <v>335</v>
      </c>
      <c r="C342" s="174"/>
      <c r="D342" s="174"/>
      <c r="E342" s="174"/>
      <c r="F342" s="174"/>
      <c r="G342" s="174"/>
      <c r="H342" s="158"/>
      <c r="I342" s="158"/>
      <c r="J342" s="188"/>
      <c r="K342" s="213"/>
      <c r="L342" s="213"/>
    </row>
    <row r="343" spans="2:12">
      <c r="B343" s="156">
        <v>336</v>
      </c>
      <c r="C343" s="174"/>
      <c r="D343" s="174"/>
      <c r="E343" s="174"/>
      <c r="F343" s="174"/>
      <c r="G343" s="174"/>
      <c r="H343" s="158"/>
      <c r="I343" s="158"/>
      <c r="J343" s="188"/>
      <c r="K343" s="213"/>
      <c r="L343" s="213"/>
    </row>
    <row r="344" spans="2:12">
      <c r="B344" s="156">
        <v>337</v>
      </c>
      <c r="C344" s="174"/>
      <c r="D344" s="174"/>
      <c r="E344" s="174"/>
      <c r="F344" s="174"/>
      <c r="G344" s="174"/>
      <c r="H344" s="158"/>
      <c r="I344" s="158"/>
      <c r="J344" s="188"/>
      <c r="K344" s="213"/>
      <c r="L344" s="213"/>
    </row>
    <row r="345" spans="2:12">
      <c r="B345" s="156">
        <v>338</v>
      </c>
      <c r="C345" s="174"/>
      <c r="D345" s="174"/>
      <c r="E345" s="174"/>
      <c r="F345" s="174"/>
      <c r="G345" s="174"/>
      <c r="H345" s="158"/>
      <c r="I345" s="158"/>
      <c r="J345" s="188"/>
      <c r="K345" s="213"/>
      <c r="L345" s="213"/>
    </row>
    <row r="346" spans="2:12">
      <c r="B346" s="156">
        <v>339</v>
      </c>
      <c r="C346" s="174"/>
      <c r="D346" s="174"/>
      <c r="E346" s="174"/>
      <c r="F346" s="174"/>
      <c r="G346" s="174"/>
      <c r="H346" s="158"/>
      <c r="I346" s="158"/>
      <c r="J346" s="188"/>
      <c r="K346" s="213"/>
      <c r="L346" s="213"/>
    </row>
    <row r="347" spans="2:12">
      <c r="B347" s="156">
        <v>340</v>
      </c>
      <c r="C347" s="174"/>
      <c r="D347" s="174"/>
      <c r="E347" s="174"/>
      <c r="F347" s="174"/>
      <c r="G347" s="174"/>
      <c r="H347" s="158"/>
      <c r="I347" s="158"/>
      <c r="J347" s="188"/>
      <c r="K347" s="213"/>
      <c r="L347" s="213"/>
    </row>
    <row r="348" spans="2:12">
      <c r="B348" s="156">
        <v>341</v>
      </c>
      <c r="C348" s="174"/>
      <c r="D348" s="174"/>
      <c r="E348" s="174"/>
      <c r="F348" s="174"/>
      <c r="G348" s="174"/>
      <c r="H348" s="158"/>
      <c r="I348" s="158"/>
      <c r="J348" s="188"/>
      <c r="K348" s="213"/>
      <c r="L348" s="213"/>
    </row>
    <row r="349" spans="2:12">
      <c r="B349" s="156">
        <v>342</v>
      </c>
      <c r="C349" s="174"/>
      <c r="D349" s="174"/>
      <c r="E349" s="174"/>
      <c r="F349" s="174"/>
      <c r="G349" s="174"/>
      <c r="H349" s="158"/>
      <c r="I349" s="158"/>
      <c r="J349" s="188"/>
      <c r="K349" s="213"/>
      <c r="L349" s="213"/>
    </row>
    <row r="350" spans="2:12">
      <c r="B350" s="156">
        <v>343</v>
      </c>
      <c r="C350" s="174"/>
      <c r="D350" s="174"/>
      <c r="E350" s="174"/>
      <c r="F350" s="174"/>
      <c r="G350" s="174"/>
      <c r="H350" s="158"/>
      <c r="I350" s="158"/>
      <c r="J350" s="188"/>
      <c r="K350" s="213"/>
      <c r="L350" s="213"/>
    </row>
    <row r="351" spans="2:12">
      <c r="B351" s="156">
        <v>344</v>
      </c>
      <c r="C351" s="174"/>
      <c r="D351" s="174"/>
      <c r="E351" s="174"/>
      <c r="F351" s="174"/>
      <c r="G351" s="174"/>
      <c r="H351" s="158"/>
      <c r="I351" s="158"/>
      <c r="J351" s="188"/>
      <c r="K351" s="213"/>
      <c r="L351" s="213"/>
    </row>
    <row r="352" spans="2:12">
      <c r="B352" s="156">
        <v>345</v>
      </c>
      <c r="C352" s="174"/>
      <c r="D352" s="174"/>
      <c r="E352" s="174"/>
      <c r="F352" s="174"/>
      <c r="G352" s="174"/>
      <c r="H352" s="158"/>
      <c r="I352" s="158"/>
      <c r="J352" s="188"/>
      <c r="K352" s="213"/>
      <c r="L352" s="213"/>
    </row>
    <row r="353" spans="2:12">
      <c r="B353" s="156">
        <v>346</v>
      </c>
      <c r="C353" s="174"/>
      <c r="D353" s="174"/>
      <c r="E353" s="174"/>
      <c r="F353" s="174"/>
      <c r="G353" s="174"/>
      <c r="H353" s="158"/>
      <c r="I353" s="158"/>
      <c r="J353" s="188"/>
      <c r="K353" s="213"/>
      <c r="L353" s="213"/>
    </row>
    <row r="354" spans="2:12">
      <c r="B354" s="156">
        <v>347</v>
      </c>
      <c r="C354" s="174"/>
      <c r="D354" s="174"/>
      <c r="E354" s="174"/>
      <c r="F354" s="174"/>
      <c r="G354" s="174"/>
      <c r="H354" s="158"/>
      <c r="I354" s="158"/>
      <c r="J354" s="188"/>
      <c r="K354" s="213"/>
      <c r="L354" s="213"/>
    </row>
    <row r="355" spans="2:12">
      <c r="B355" s="156">
        <v>348</v>
      </c>
      <c r="C355" s="174"/>
      <c r="D355" s="174"/>
      <c r="E355" s="174"/>
      <c r="F355" s="174"/>
      <c r="G355" s="174"/>
      <c r="H355" s="158"/>
      <c r="I355" s="158"/>
      <c r="J355" s="188"/>
      <c r="K355" s="213"/>
      <c r="L355" s="213"/>
    </row>
    <row r="356" spans="2:12">
      <c r="B356" s="156">
        <v>349</v>
      </c>
      <c r="C356" s="174"/>
      <c r="D356" s="174"/>
      <c r="E356" s="174"/>
      <c r="F356" s="174"/>
      <c r="G356" s="174"/>
      <c r="H356" s="158"/>
      <c r="I356" s="158"/>
      <c r="J356" s="188"/>
      <c r="K356" s="213"/>
      <c r="L356" s="213"/>
    </row>
    <row r="357" spans="2:12">
      <c r="B357" s="156">
        <v>350</v>
      </c>
      <c r="C357" s="174"/>
      <c r="D357" s="174"/>
      <c r="E357" s="174"/>
      <c r="F357" s="174"/>
      <c r="G357" s="174"/>
      <c r="H357" s="158"/>
      <c r="I357" s="158"/>
      <c r="J357" s="188"/>
      <c r="K357" s="213"/>
      <c r="L357" s="213"/>
    </row>
    <row r="358" spans="2:12">
      <c r="B358" s="156">
        <v>351</v>
      </c>
      <c r="C358" s="174"/>
      <c r="D358" s="174"/>
      <c r="E358" s="174"/>
      <c r="F358" s="174"/>
      <c r="G358" s="174"/>
      <c r="H358" s="158"/>
      <c r="I358" s="158"/>
      <c r="J358" s="188"/>
      <c r="K358" s="213"/>
      <c r="L358" s="213"/>
    </row>
    <row r="359" spans="2:12">
      <c r="B359" s="156">
        <v>352</v>
      </c>
      <c r="C359" s="174"/>
      <c r="D359" s="174"/>
      <c r="E359" s="174"/>
      <c r="F359" s="174"/>
      <c r="G359" s="174"/>
      <c r="H359" s="158"/>
      <c r="I359" s="158"/>
      <c r="J359" s="188"/>
      <c r="K359" s="213"/>
      <c r="L359" s="213"/>
    </row>
    <row r="360" spans="2:12">
      <c r="B360" s="156">
        <v>353</v>
      </c>
      <c r="C360" s="174"/>
      <c r="D360" s="174"/>
      <c r="E360" s="174"/>
      <c r="F360" s="174"/>
      <c r="G360" s="174"/>
      <c r="H360" s="158"/>
      <c r="I360" s="158"/>
      <c r="J360" s="188"/>
      <c r="K360" s="213"/>
      <c r="L360" s="213"/>
    </row>
    <row r="361" spans="2:12">
      <c r="B361" s="156">
        <v>354</v>
      </c>
      <c r="C361" s="174"/>
      <c r="D361" s="174"/>
      <c r="E361" s="174"/>
      <c r="F361" s="174"/>
      <c r="G361" s="174"/>
      <c r="H361" s="158"/>
      <c r="I361" s="158"/>
      <c r="J361" s="188"/>
      <c r="K361" s="213"/>
      <c r="L361" s="213"/>
    </row>
    <row r="362" spans="2:12">
      <c r="B362" s="156">
        <v>355</v>
      </c>
      <c r="C362" s="174"/>
      <c r="D362" s="174"/>
      <c r="E362" s="174"/>
      <c r="F362" s="174"/>
      <c r="G362" s="174"/>
      <c r="H362" s="158"/>
      <c r="I362" s="158"/>
      <c r="J362" s="188"/>
      <c r="K362" s="213"/>
      <c r="L362" s="213"/>
    </row>
    <row r="363" spans="2:12">
      <c r="B363" s="156">
        <v>356</v>
      </c>
      <c r="C363" s="174"/>
      <c r="D363" s="174"/>
      <c r="E363" s="174"/>
      <c r="F363" s="174"/>
      <c r="G363" s="174"/>
      <c r="H363" s="158"/>
      <c r="I363" s="158"/>
      <c r="J363" s="188"/>
      <c r="K363" s="213"/>
      <c r="L363" s="213"/>
    </row>
    <row r="364" spans="2:12">
      <c r="B364" s="156">
        <v>357</v>
      </c>
      <c r="C364" s="174"/>
      <c r="D364" s="174"/>
      <c r="E364" s="174"/>
      <c r="F364" s="174"/>
      <c r="G364" s="174"/>
      <c r="H364" s="158"/>
      <c r="I364" s="158"/>
      <c r="J364" s="188"/>
      <c r="K364" s="213"/>
      <c r="L364" s="213"/>
    </row>
    <row r="365" spans="2:12">
      <c r="B365" s="156">
        <v>358</v>
      </c>
      <c r="C365" s="174"/>
      <c r="D365" s="174"/>
      <c r="E365" s="174"/>
      <c r="F365" s="174"/>
      <c r="G365" s="174"/>
      <c r="H365" s="158"/>
      <c r="I365" s="158"/>
      <c r="J365" s="188"/>
      <c r="K365" s="213"/>
      <c r="L365" s="213"/>
    </row>
    <row r="366" spans="2:12">
      <c r="B366" s="156">
        <v>359</v>
      </c>
      <c r="C366" s="174"/>
      <c r="D366" s="174"/>
      <c r="E366" s="174"/>
      <c r="F366" s="174"/>
      <c r="G366" s="174"/>
      <c r="H366" s="158"/>
      <c r="I366" s="158"/>
      <c r="J366" s="188"/>
      <c r="K366" s="213"/>
      <c r="L366" s="213"/>
    </row>
    <row r="367" spans="2:12">
      <c r="B367" s="156">
        <v>360</v>
      </c>
      <c r="C367" s="174"/>
      <c r="D367" s="174"/>
      <c r="E367" s="174"/>
      <c r="F367" s="174"/>
      <c r="G367" s="174"/>
      <c r="H367" s="158"/>
      <c r="I367" s="158"/>
      <c r="J367" s="188"/>
      <c r="K367" s="213"/>
      <c r="L367" s="213"/>
    </row>
    <row r="368" spans="2:12">
      <c r="B368" s="156">
        <v>361</v>
      </c>
      <c r="C368" s="174"/>
      <c r="D368" s="174"/>
      <c r="E368" s="174"/>
      <c r="F368" s="174"/>
      <c r="G368" s="174"/>
      <c r="H368" s="158"/>
      <c r="I368" s="158"/>
      <c r="J368" s="188"/>
      <c r="K368" s="213"/>
      <c r="L368" s="213"/>
    </row>
    <row r="369" spans="2:12">
      <c r="B369" s="156">
        <v>362</v>
      </c>
      <c r="C369" s="174"/>
      <c r="D369" s="174"/>
      <c r="E369" s="174"/>
      <c r="F369" s="174"/>
      <c r="G369" s="174"/>
      <c r="H369" s="158"/>
      <c r="I369" s="158"/>
      <c r="J369" s="188"/>
      <c r="K369" s="213"/>
      <c r="L369" s="213"/>
    </row>
    <row r="370" spans="2:12">
      <c r="B370" s="156">
        <v>363</v>
      </c>
      <c r="C370" s="174"/>
      <c r="D370" s="174"/>
      <c r="E370" s="174"/>
      <c r="F370" s="174"/>
      <c r="G370" s="174"/>
      <c r="H370" s="158"/>
      <c r="I370" s="158"/>
      <c r="J370" s="188"/>
      <c r="K370" s="213"/>
      <c r="L370" s="213"/>
    </row>
    <row r="371" spans="2:12">
      <c r="B371" s="156">
        <v>364</v>
      </c>
      <c r="C371" s="174"/>
      <c r="D371" s="174"/>
      <c r="E371" s="174"/>
      <c r="F371" s="174"/>
      <c r="G371" s="174"/>
      <c r="H371" s="158"/>
      <c r="I371" s="158"/>
      <c r="J371" s="188"/>
      <c r="K371" s="213"/>
      <c r="L371" s="213"/>
    </row>
    <row r="372" spans="2:12">
      <c r="B372" s="156">
        <v>365</v>
      </c>
      <c r="C372" s="174"/>
      <c r="D372" s="174"/>
      <c r="E372" s="174"/>
      <c r="F372" s="174"/>
      <c r="G372" s="174"/>
      <c r="H372" s="158"/>
      <c r="I372" s="158"/>
      <c r="J372" s="188"/>
      <c r="K372" s="213"/>
      <c r="L372" s="213"/>
    </row>
    <row r="373" spans="2:12">
      <c r="B373" s="156">
        <v>366</v>
      </c>
      <c r="C373" s="174"/>
      <c r="D373" s="174"/>
      <c r="E373" s="174"/>
      <c r="F373" s="174"/>
      <c r="G373" s="174"/>
      <c r="H373" s="158"/>
      <c r="I373" s="158"/>
      <c r="J373" s="188"/>
      <c r="K373" s="213"/>
      <c r="L373" s="213"/>
    </row>
    <row r="374" spans="2:12">
      <c r="B374" s="156">
        <v>367</v>
      </c>
      <c r="C374" s="174"/>
      <c r="D374" s="174"/>
      <c r="E374" s="174"/>
      <c r="F374" s="174"/>
      <c r="G374" s="174"/>
      <c r="H374" s="158"/>
      <c r="I374" s="158"/>
      <c r="J374" s="188"/>
      <c r="K374" s="213"/>
      <c r="L374" s="213"/>
    </row>
    <row r="375" spans="2:12">
      <c r="B375" s="156">
        <v>368</v>
      </c>
      <c r="C375" s="174"/>
      <c r="D375" s="174"/>
      <c r="E375" s="174"/>
      <c r="F375" s="174"/>
      <c r="G375" s="174"/>
      <c r="H375" s="158"/>
      <c r="I375" s="158"/>
      <c r="J375" s="188"/>
      <c r="K375" s="213"/>
      <c r="L375" s="213"/>
    </row>
    <row r="376" spans="2:12">
      <c r="B376" s="156">
        <v>369</v>
      </c>
      <c r="C376" s="174"/>
      <c r="D376" s="174"/>
      <c r="E376" s="174"/>
      <c r="F376" s="174"/>
      <c r="G376" s="174"/>
      <c r="H376" s="158"/>
      <c r="I376" s="158"/>
      <c r="J376" s="188"/>
      <c r="K376" s="213"/>
      <c r="L376" s="213"/>
    </row>
    <row r="377" spans="2:12">
      <c r="B377" s="156">
        <v>370</v>
      </c>
      <c r="C377" s="174"/>
      <c r="D377" s="174"/>
      <c r="E377" s="174"/>
      <c r="F377" s="174"/>
      <c r="G377" s="174"/>
      <c r="H377" s="158"/>
      <c r="I377" s="158"/>
      <c r="J377" s="188"/>
      <c r="K377" s="213"/>
      <c r="L377" s="213"/>
    </row>
    <row r="378" spans="2:12">
      <c r="B378" s="156">
        <v>371</v>
      </c>
      <c r="C378" s="174"/>
      <c r="D378" s="174"/>
      <c r="E378" s="174"/>
      <c r="F378" s="174"/>
      <c r="G378" s="174"/>
      <c r="H378" s="158"/>
      <c r="I378" s="158"/>
      <c r="J378" s="188"/>
      <c r="K378" s="213"/>
      <c r="L378" s="213"/>
    </row>
    <row r="379" spans="2:12">
      <c r="B379" s="156">
        <v>372</v>
      </c>
      <c r="C379" s="174"/>
      <c r="D379" s="174"/>
      <c r="E379" s="174"/>
      <c r="F379" s="174"/>
      <c r="G379" s="174"/>
      <c r="H379" s="158"/>
      <c r="I379" s="158"/>
      <c r="J379" s="188"/>
      <c r="K379" s="213"/>
      <c r="L379" s="213"/>
    </row>
    <row r="380" spans="2:12">
      <c r="B380" s="156">
        <v>373</v>
      </c>
      <c r="C380" s="174"/>
      <c r="D380" s="174"/>
      <c r="E380" s="174"/>
      <c r="F380" s="174"/>
      <c r="G380" s="174"/>
      <c r="H380" s="158"/>
      <c r="I380" s="158"/>
      <c r="J380" s="188"/>
      <c r="K380" s="213"/>
      <c r="L380" s="213"/>
    </row>
    <row r="381" spans="2:12">
      <c r="B381" s="156">
        <v>374</v>
      </c>
      <c r="C381" s="174"/>
      <c r="D381" s="174"/>
      <c r="E381" s="174"/>
      <c r="F381" s="174"/>
      <c r="G381" s="174"/>
      <c r="H381" s="158"/>
      <c r="I381" s="158"/>
      <c r="J381" s="188"/>
      <c r="K381" s="213"/>
      <c r="L381" s="213"/>
    </row>
    <row r="382" spans="2:12">
      <c r="B382" s="156">
        <v>375</v>
      </c>
      <c r="C382" s="174"/>
      <c r="D382" s="174"/>
      <c r="E382" s="174"/>
      <c r="F382" s="174"/>
      <c r="G382" s="174"/>
      <c r="H382" s="158"/>
      <c r="I382" s="158"/>
      <c r="J382" s="188"/>
      <c r="K382" s="213"/>
      <c r="L382" s="213"/>
    </row>
    <row r="383" spans="2:12">
      <c r="B383" s="156">
        <v>376</v>
      </c>
      <c r="C383" s="174"/>
      <c r="D383" s="174"/>
      <c r="E383" s="174"/>
      <c r="F383" s="174"/>
      <c r="G383" s="174"/>
      <c r="H383" s="158"/>
      <c r="I383" s="158"/>
      <c r="J383" s="188"/>
      <c r="K383" s="213"/>
      <c r="L383" s="213"/>
    </row>
    <row r="384" spans="2:12">
      <c r="B384" s="156">
        <v>377</v>
      </c>
      <c r="C384" s="174"/>
      <c r="D384" s="174"/>
      <c r="E384" s="174"/>
      <c r="F384" s="174"/>
      <c r="G384" s="174"/>
      <c r="H384" s="158"/>
      <c r="I384" s="158"/>
      <c r="J384" s="188"/>
      <c r="K384" s="213"/>
      <c r="L384" s="213"/>
    </row>
    <row r="385" spans="2:12">
      <c r="B385" s="156">
        <v>378</v>
      </c>
      <c r="C385" s="174"/>
      <c r="D385" s="174"/>
      <c r="E385" s="174"/>
      <c r="F385" s="174"/>
      <c r="G385" s="174"/>
      <c r="H385" s="158"/>
      <c r="I385" s="158"/>
      <c r="J385" s="188"/>
      <c r="K385" s="213"/>
      <c r="L385" s="213"/>
    </row>
    <row r="386" spans="2:12">
      <c r="B386" s="156">
        <v>379</v>
      </c>
      <c r="C386" s="174"/>
      <c r="D386" s="174"/>
      <c r="E386" s="174"/>
      <c r="F386" s="174"/>
      <c r="G386" s="174"/>
      <c r="H386" s="158"/>
      <c r="I386" s="158"/>
      <c r="J386" s="188"/>
      <c r="K386" s="213"/>
      <c r="L386" s="213"/>
    </row>
    <row r="387" spans="2:12">
      <c r="B387" s="156">
        <v>380</v>
      </c>
      <c r="C387" s="174"/>
      <c r="D387" s="174"/>
      <c r="E387" s="174"/>
      <c r="F387" s="174"/>
      <c r="G387" s="174"/>
      <c r="H387" s="158"/>
      <c r="I387" s="158"/>
      <c r="J387" s="188"/>
      <c r="K387" s="213"/>
      <c r="L387" s="213"/>
    </row>
    <row r="388" spans="2:12">
      <c r="B388" s="156">
        <v>381</v>
      </c>
      <c r="C388" s="174"/>
      <c r="D388" s="174"/>
      <c r="E388" s="174"/>
      <c r="F388" s="174"/>
      <c r="G388" s="174"/>
      <c r="H388" s="158"/>
      <c r="I388" s="158"/>
      <c r="J388" s="188"/>
      <c r="K388" s="213"/>
      <c r="L388" s="213"/>
    </row>
    <row r="389" spans="2:12">
      <c r="B389" s="156">
        <v>382</v>
      </c>
      <c r="C389" s="174"/>
      <c r="D389" s="174"/>
      <c r="E389" s="174"/>
      <c r="F389" s="174"/>
      <c r="G389" s="174"/>
      <c r="H389" s="158"/>
      <c r="I389" s="158"/>
      <c r="J389" s="188"/>
      <c r="K389" s="213"/>
      <c r="L389" s="213"/>
    </row>
    <row r="390" spans="2:12">
      <c r="B390" s="156">
        <v>383</v>
      </c>
      <c r="C390" s="174"/>
      <c r="D390" s="174"/>
      <c r="E390" s="174"/>
      <c r="F390" s="174"/>
      <c r="G390" s="174"/>
      <c r="H390" s="158"/>
      <c r="I390" s="158"/>
      <c r="J390" s="188"/>
      <c r="K390" s="213"/>
      <c r="L390" s="213"/>
    </row>
    <row r="391" spans="2:12">
      <c r="B391" s="156">
        <v>384</v>
      </c>
      <c r="C391" s="174"/>
      <c r="D391" s="174"/>
      <c r="E391" s="174"/>
      <c r="F391" s="174"/>
      <c r="G391" s="174"/>
      <c r="H391" s="158"/>
      <c r="I391" s="158"/>
      <c r="J391" s="188"/>
      <c r="K391" s="213"/>
      <c r="L391" s="213"/>
    </row>
    <row r="392" spans="2:12">
      <c r="B392" s="156">
        <v>385</v>
      </c>
      <c r="C392" s="174"/>
      <c r="D392" s="174"/>
      <c r="E392" s="174"/>
      <c r="F392" s="174"/>
      <c r="G392" s="174"/>
      <c r="H392" s="158"/>
      <c r="I392" s="158"/>
      <c r="J392" s="188"/>
      <c r="K392" s="213"/>
      <c r="L392" s="213"/>
    </row>
    <row r="393" spans="2:12">
      <c r="B393" s="156">
        <v>386</v>
      </c>
      <c r="C393" s="174"/>
      <c r="D393" s="174"/>
      <c r="E393" s="174"/>
      <c r="F393" s="174"/>
      <c r="G393" s="174"/>
      <c r="H393" s="158"/>
      <c r="I393" s="158"/>
      <c r="J393" s="188"/>
      <c r="K393" s="213"/>
      <c r="L393" s="213"/>
    </row>
    <row r="394" spans="2:12">
      <c r="B394" s="156">
        <v>387</v>
      </c>
      <c r="C394" s="174"/>
      <c r="D394" s="174"/>
      <c r="E394" s="174"/>
      <c r="F394" s="174"/>
      <c r="G394" s="174"/>
      <c r="H394" s="158"/>
      <c r="I394" s="158"/>
      <c r="J394" s="188"/>
      <c r="K394" s="213"/>
      <c r="L394" s="213"/>
    </row>
    <row r="395" spans="2:12">
      <c r="B395" s="156">
        <v>388</v>
      </c>
      <c r="C395" s="174"/>
      <c r="D395" s="174"/>
      <c r="E395" s="174"/>
      <c r="F395" s="174"/>
      <c r="G395" s="174"/>
      <c r="H395" s="158"/>
      <c r="I395" s="158"/>
      <c r="J395" s="188"/>
      <c r="K395" s="213"/>
      <c r="L395" s="213"/>
    </row>
    <row r="396" spans="2:12">
      <c r="B396" s="156">
        <v>389</v>
      </c>
      <c r="C396" s="174"/>
      <c r="D396" s="174"/>
      <c r="E396" s="174"/>
      <c r="F396" s="174"/>
      <c r="G396" s="174"/>
      <c r="H396" s="158"/>
      <c r="I396" s="158"/>
      <c r="J396" s="188"/>
      <c r="K396" s="213"/>
      <c r="L396" s="213"/>
    </row>
    <row r="397" spans="2:12">
      <c r="B397" s="156">
        <v>390</v>
      </c>
      <c r="C397" s="174"/>
      <c r="D397" s="174"/>
      <c r="E397" s="174"/>
      <c r="F397" s="174"/>
      <c r="G397" s="174"/>
      <c r="H397" s="158"/>
      <c r="I397" s="158"/>
      <c r="J397" s="188"/>
      <c r="K397" s="213"/>
      <c r="L397" s="213"/>
    </row>
    <row r="398" spans="2:12">
      <c r="B398" s="156">
        <v>391</v>
      </c>
      <c r="C398" s="174"/>
      <c r="D398" s="174"/>
      <c r="E398" s="174"/>
      <c r="F398" s="174"/>
      <c r="G398" s="174"/>
      <c r="H398" s="158"/>
      <c r="I398" s="158"/>
      <c r="J398" s="188"/>
      <c r="K398" s="213"/>
      <c r="L398" s="213"/>
    </row>
    <row r="399" spans="2:12">
      <c r="B399" s="156">
        <v>392</v>
      </c>
      <c r="C399" s="174"/>
      <c r="D399" s="174"/>
      <c r="E399" s="174"/>
      <c r="F399" s="174"/>
      <c r="G399" s="174"/>
      <c r="H399" s="158"/>
      <c r="I399" s="158"/>
      <c r="J399" s="188"/>
      <c r="K399" s="213"/>
      <c r="L399" s="213"/>
    </row>
    <row r="400" spans="2:12">
      <c r="B400" s="156">
        <v>393</v>
      </c>
      <c r="C400" s="174"/>
      <c r="D400" s="174"/>
      <c r="E400" s="174"/>
      <c r="F400" s="174"/>
      <c r="G400" s="174"/>
      <c r="H400" s="158"/>
      <c r="I400" s="158"/>
      <c r="J400" s="188"/>
      <c r="K400" s="213"/>
      <c r="L400" s="213"/>
    </row>
    <row r="401" spans="2:12">
      <c r="B401" s="156">
        <v>394</v>
      </c>
      <c r="C401" s="174"/>
      <c r="D401" s="174"/>
      <c r="E401" s="174"/>
      <c r="F401" s="174"/>
      <c r="G401" s="174"/>
      <c r="H401" s="158"/>
      <c r="I401" s="158"/>
      <c r="J401" s="188"/>
      <c r="K401" s="213"/>
      <c r="L401" s="213"/>
    </row>
    <row r="402" spans="2:12">
      <c r="B402" s="156">
        <v>395</v>
      </c>
      <c r="C402" s="174"/>
      <c r="D402" s="174"/>
      <c r="E402" s="174"/>
      <c r="F402" s="174"/>
      <c r="G402" s="174"/>
      <c r="H402" s="158"/>
      <c r="I402" s="158"/>
      <c r="J402" s="188"/>
      <c r="K402" s="213"/>
      <c r="L402" s="213"/>
    </row>
    <row r="403" spans="2:12">
      <c r="B403" s="156">
        <v>396</v>
      </c>
      <c r="C403" s="174"/>
      <c r="D403" s="174"/>
      <c r="E403" s="174"/>
      <c r="F403" s="174"/>
      <c r="G403" s="174"/>
      <c r="H403" s="158"/>
      <c r="I403" s="158"/>
      <c r="J403" s="188"/>
      <c r="K403" s="213"/>
      <c r="L403" s="213"/>
    </row>
    <row r="404" spans="2:12">
      <c r="B404" s="156">
        <v>397</v>
      </c>
      <c r="C404" s="174"/>
      <c r="D404" s="174"/>
      <c r="E404" s="174"/>
      <c r="F404" s="174"/>
      <c r="G404" s="174"/>
      <c r="H404" s="158"/>
      <c r="I404" s="158"/>
      <c r="J404" s="188"/>
      <c r="K404" s="213"/>
      <c r="L404" s="213"/>
    </row>
    <row r="405" spans="2:12">
      <c r="B405" s="156">
        <v>398</v>
      </c>
      <c r="C405" s="174"/>
      <c r="D405" s="174"/>
      <c r="E405" s="174"/>
      <c r="F405" s="174"/>
      <c r="G405" s="174"/>
      <c r="H405" s="158"/>
      <c r="I405" s="158"/>
      <c r="J405" s="188"/>
      <c r="K405" s="213"/>
      <c r="L405" s="213"/>
    </row>
    <row r="406" spans="2:12">
      <c r="B406" s="156">
        <v>399</v>
      </c>
      <c r="C406" s="174"/>
      <c r="D406" s="174"/>
      <c r="E406" s="174"/>
      <c r="F406" s="174"/>
      <c r="G406" s="174"/>
      <c r="H406" s="158"/>
      <c r="I406" s="158"/>
      <c r="J406" s="188"/>
      <c r="K406" s="213"/>
      <c r="L406" s="213"/>
    </row>
    <row r="407" spans="2:12">
      <c r="B407" s="156">
        <v>400</v>
      </c>
      <c r="C407" s="174"/>
      <c r="D407" s="174"/>
      <c r="E407" s="174"/>
      <c r="F407" s="174"/>
      <c r="G407" s="174"/>
      <c r="H407" s="158"/>
      <c r="I407" s="158"/>
      <c r="J407" s="188"/>
      <c r="K407" s="213"/>
      <c r="L407" s="213"/>
    </row>
    <row r="408" spans="2:12">
      <c r="B408" s="156">
        <v>401</v>
      </c>
      <c r="C408" s="174"/>
      <c r="D408" s="174"/>
      <c r="E408" s="174"/>
      <c r="F408" s="174"/>
      <c r="G408" s="174"/>
      <c r="H408" s="158"/>
      <c r="I408" s="158"/>
      <c r="J408" s="188"/>
      <c r="K408" s="213"/>
      <c r="L408" s="213"/>
    </row>
    <row r="409" spans="2:12">
      <c r="B409" s="156">
        <v>402</v>
      </c>
      <c r="C409" s="174"/>
      <c r="D409" s="174"/>
      <c r="E409" s="174"/>
      <c r="F409" s="174"/>
      <c r="G409" s="174"/>
      <c r="H409" s="158"/>
      <c r="I409" s="158"/>
      <c r="J409" s="188"/>
      <c r="K409" s="213"/>
      <c r="L409" s="213"/>
    </row>
    <row r="410" spans="2:12">
      <c r="B410" s="156">
        <v>403</v>
      </c>
      <c r="C410" s="174"/>
      <c r="D410" s="174"/>
      <c r="E410" s="174"/>
      <c r="F410" s="174"/>
      <c r="G410" s="174"/>
      <c r="H410" s="158"/>
      <c r="I410" s="158"/>
      <c r="J410" s="188"/>
      <c r="K410" s="213"/>
      <c r="L410" s="213"/>
    </row>
    <row r="411" spans="2:12">
      <c r="B411" s="156">
        <v>404</v>
      </c>
      <c r="C411" s="174"/>
      <c r="D411" s="174"/>
      <c r="E411" s="174"/>
      <c r="F411" s="174"/>
      <c r="G411" s="174"/>
      <c r="H411" s="158"/>
      <c r="I411" s="158"/>
      <c r="J411" s="188"/>
      <c r="K411" s="213"/>
      <c r="L411" s="213"/>
    </row>
    <row r="412" spans="2:12">
      <c r="B412" s="156">
        <v>405</v>
      </c>
      <c r="C412" s="174"/>
      <c r="D412" s="174"/>
      <c r="E412" s="174"/>
      <c r="F412" s="174"/>
      <c r="G412" s="174"/>
      <c r="H412" s="158"/>
      <c r="I412" s="158"/>
      <c r="J412" s="188"/>
      <c r="K412" s="213"/>
      <c r="L412" s="213"/>
    </row>
    <row r="413" spans="2:12">
      <c r="B413" s="156">
        <v>406</v>
      </c>
      <c r="C413" s="174"/>
      <c r="D413" s="174"/>
      <c r="E413" s="174"/>
      <c r="F413" s="174"/>
      <c r="G413" s="174"/>
      <c r="H413" s="158"/>
      <c r="I413" s="158"/>
      <c r="J413" s="188"/>
      <c r="K413" s="213"/>
      <c r="L413" s="213"/>
    </row>
    <row r="414" spans="2:12">
      <c r="B414" s="156">
        <v>407</v>
      </c>
      <c r="C414" s="174"/>
      <c r="D414" s="174"/>
      <c r="E414" s="174"/>
      <c r="F414" s="174"/>
      <c r="G414" s="174"/>
      <c r="H414" s="158"/>
      <c r="I414" s="158"/>
      <c r="J414" s="188"/>
      <c r="K414" s="213"/>
      <c r="L414" s="213"/>
    </row>
    <row r="415" spans="2:12">
      <c r="B415" s="156">
        <v>408</v>
      </c>
      <c r="C415" s="174"/>
      <c r="D415" s="174"/>
      <c r="E415" s="174"/>
      <c r="F415" s="174"/>
      <c r="G415" s="174"/>
      <c r="H415" s="158"/>
      <c r="I415" s="158"/>
      <c r="J415" s="188"/>
      <c r="K415" s="213"/>
      <c r="L415" s="213"/>
    </row>
    <row r="416" spans="2:12">
      <c r="B416" s="156">
        <v>409</v>
      </c>
      <c r="C416" s="174"/>
      <c r="D416" s="174"/>
      <c r="E416" s="174"/>
      <c r="F416" s="174"/>
      <c r="G416" s="174"/>
      <c r="H416" s="158"/>
      <c r="I416" s="158"/>
      <c r="J416" s="188"/>
      <c r="K416" s="213"/>
      <c r="L416" s="213"/>
    </row>
    <row r="417" spans="2:12">
      <c r="B417" s="156">
        <v>410</v>
      </c>
      <c r="C417" s="174"/>
      <c r="D417" s="174"/>
      <c r="E417" s="174"/>
      <c r="F417" s="174"/>
      <c r="G417" s="174"/>
      <c r="H417" s="158"/>
      <c r="I417" s="158"/>
      <c r="J417" s="188"/>
      <c r="K417" s="213"/>
      <c r="L417" s="213"/>
    </row>
    <row r="418" spans="2:12">
      <c r="B418" s="156">
        <v>411</v>
      </c>
      <c r="C418" s="174"/>
      <c r="D418" s="174"/>
      <c r="E418" s="174"/>
      <c r="F418" s="174"/>
      <c r="G418" s="174"/>
      <c r="H418" s="158"/>
      <c r="I418" s="158"/>
      <c r="J418" s="188"/>
      <c r="K418" s="213"/>
      <c r="L418" s="213"/>
    </row>
    <row r="419" spans="2:12">
      <c r="B419" s="156">
        <v>412</v>
      </c>
      <c r="C419" s="174"/>
      <c r="D419" s="174"/>
      <c r="E419" s="174"/>
      <c r="F419" s="174"/>
      <c r="G419" s="174"/>
      <c r="H419" s="158"/>
      <c r="I419" s="158"/>
      <c r="J419" s="188"/>
      <c r="K419" s="213"/>
      <c r="L419" s="213"/>
    </row>
    <row r="420" spans="2:12">
      <c r="B420" s="156">
        <v>413</v>
      </c>
      <c r="C420" s="174"/>
      <c r="D420" s="174"/>
      <c r="E420" s="174"/>
      <c r="F420" s="174"/>
      <c r="G420" s="174"/>
      <c r="H420" s="158"/>
      <c r="I420" s="158"/>
      <c r="J420" s="188"/>
      <c r="K420" s="213"/>
      <c r="L420" s="213"/>
    </row>
    <row r="421" spans="2:12">
      <c r="B421" s="156">
        <v>414</v>
      </c>
      <c r="C421" s="174"/>
      <c r="D421" s="174"/>
      <c r="E421" s="174"/>
      <c r="F421" s="174"/>
      <c r="G421" s="174"/>
      <c r="H421" s="158"/>
      <c r="I421" s="158"/>
      <c r="J421" s="188"/>
      <c r="K421" s="213"/>
      <c r="L421" s="213"/>
    </row>
    <row r="422" spans="2:12">
      <c r="B422" s="156">
        <v>415</v>
      </c>
      <c r="C422" s="174"/>
      <c r="D422" s="174"/>
      <c r="E422" s="174"/>
      <c r="F422" s="174"/>
      <c r="G422" s="174"/>
      <c r="H422" s="158"/>
      <c r="I422" s="158"/>
      <c r="J422" s="188"/>
      <c r="K422" s="213"/>
      <c r="L422" s="213"/>
    </row>
    <row r="423" spans="2:12">
      <c r="B423" s="156">
        <v>416</v>
      </c>
      <c r="C423" s="174"/>
      <c r="D423" s="174"/>
      <c r="E423" s="174"/>
      <c r="F423" s="174"/>
      <c r="G423" s="174"/>
      <c r="H423" s="158"/>
      <c r="I423" s="158"/>
      <c r="J423" s="188"/>
      <c r="K423" s="213"/>
      <c r="L423" s="213"/>
    </row>
    <row r="424" spans="2:12">
      <c r="B424" s="156">
        <v>417</v>
      </c>
      <c r="C424" s="174"/>
      <c r="D424" s="174"/>
      <c r="E424" s="174"/>
      <c r="F424" s="174"/>
      <c r="G424" s="174"/>
      <c r="H424" s="158"/>
      <c r="I424" s="158"/>
      <c r="J424" s="188"/>
      <c r="K424" s="213"/>
      <c r="L424" s="213"/>
    </row>
    <row r="425" spans="2:12">
      <c r="B425" s="156">
        <v>418</v>
      </c>
      <c r="C425" s="174"/>
      <c r="D425" s="174"/>
      <c r="E425" s="174"/>
      <c r="F425" s="174"/>
      <c r="G425" s="174"/>
      <c r="H425" s="158"/>
      <c r="I425" s="158"/>
      <c r="J425" s="188"/>
      <c r="K425" s="213"/>
      <c r="L425" s="213"/>
    </row>
    <row r="426" spans="2:12">
      <c r="B426" s="156">
        <v>419</v>
      </c>
      <c r="C426" s="174"/>
      <c r="D426" s="174"/>
      <c r="E426" s="174"/>
      <c r="F426" s="174"/>
      <c r="G426" s="174"/>
      <c r="H426" s="158"/>
      <c r="I426" s="158"/>
      <c r="J426" s="188"/>
      <c r="K426" s="213"/>
      <c r="L426" s="213"/>
    </row>
    <row r="427" spans="2:12">
      <c r="B427" s="156">
        <v>420</v>
      </c>
      <c r="C427" s="174"/>
      <c r="D427" s="174"/>
      <c r="E427" s="174"/>
      <c r="F427" s="174"/>
      <c r="G427" s="174"/>
      <c r="H427" s="158"/>
      <c r="I427" s="158"/>
      <c r="J427" s="188"/>
      <c r="K427" s="213"/>
      <c r="L427" s="213"/>
    </row>
    <row r="428" spans="2:12">
      <c r="B428" s="156">
        <v>421</v>
      </c>
      <c r="C428" s="174"/>
      <c r="D428" s="174"/>
      <c r="E428" s="174"/>
      <c r="F428" s="174"/>
      <c r="G428" s="174"/>
      <c r="H428" s="158"/>
      <c r="I428" s="158"/>
      <c r="J428" s="188"/>
      <c r="K428" s="213"/>
      <c r="L428" s="213"/>
    </row>
    <row r="429" spans="2:12">
      <c r="B429" s="156">
        <v>422</v>
      </c>
      <c r="C429" s="174"/>
      <c r="D429" s="174"/>
      <c r="E429" s="174"/>
      <c r="F429" s="174"/>
      <c r="G429" s="174"/>
      <c r="H429" s="158"/>
      <c r="I429" s="158"/>
      <c r="J429" s="188"/>
      <c r="K429" s="213"/>
      <c r="L429" s="213"/>
    </row>
    <row r="430" spans="2:12">
      <c r="B430" s="156">
        <v>423</v>
      </c>
      <c r="C430" s="174"/>
      <c r="D430" s="174"/>
      <c r="E430" s="174"/>
      <c r="F430" s="174"/>
      <c r="G430" s="174"/>
      <c r="H430" s="158"/>
      <c r="I430" s="158"/>
      <c r="J430" s="188"/>
      <c r="K430" s="213"/>
      <c r="L430" s="213"/>
    </row>
    <row r="431" spans="2:12">
      <c r="B431" s="156">
        <v>424</v>
      </c>
      <c r="C431" s="174"/>
      <c r="D431" s="174"/>
      <c r="E431" s="174"/>
      <c r="F431" s="174"/>
      <c r="G431" s="174"/>
      <c r="H431" s="158"/>
      <c r="I431" s="158"/>
      <c r="J431" s="188"/>
      <c r="K431" s="213"/>
      <c r="L431" s="213"/>
    </row>
    <row r="432" spans="2:12">
      <c r="B432" s="156">
        <v>425</v>
      </c>
      <c r="C432" s="174"/>
      <c r="D432" s="174"/>
      <c r="E432" s="174"/>
      <c r="F432" s="174"/>
      <c r="G432" s="174"/>
      <c r="H432" s="158"/>
      <c r="I432" s="158"/>
      <c r="J432" s="188"/>
      <c r="K432" s="213"/>
      <c r="L432" s="213"/>
    </row>
    <row r="433" spans="2:12">
      <c r="B433" s="156">
        <v>426</v>
      </c>
      <c r="C433" s="174"/>
      <c r="D433" s="174"/>
      <c r="E433" s="174"/>
      <c r="F433" s="174"/>
      <c r="G433" s="174"/>
      <c r="H433" s="158"/>
      <c r="I433" s="158"/>
      <c r="J433" s="188"/>
      <c r="K433" s="213"/>
      <c r="L433" s="213"/>
    </row>
    <row r="434" spans="2:12">
      <c r="B434" s="156">
        <v>427</v>
      </c>
      <c r="C434" s="174"/>
      <c r="D434" s="174"/>
      <c r="E434" s="174"/>
      <c r="F434" s="174"/>
      <c r="G434" s="174"/>
      <c r="H434" s="158"/>
      <c r="I434" s="158"/>
      <c r="J434" s="188"/>
      <c r="K434" s="213"/>
      <c r="L434" s="213"/>
    </row>
    <row r="435" spans="2:12">
      <c r="B435" s="156">
        <v>428</v>
      </c>
      <c r="C435" s="174"/>
      <c r="D435" s="174"/>
      <c r="E435" s="174"/>
      <c r="F435" s="174"/>
      <c r="G435" s="174"/>
      <c r="H435" s="158"/>
      <c r="I435" s="158"/>
      <c r="J435" s="188"/>
      <c r="K435" s="213"/>
      <c r="L435" s="213"/>
    </row>
    <row r="436" spans="2:12">
      <c r="B436" s="156">
        <v>429</v>
      </c>
      <c r="C436" s="174"/>
      <c r="D436" s="174"/>
      <c r="E436" s="174"/>
      <c r="F436" s="174"/>
      <c r="G436" s="174"/>
      <c r="H436" s="158"/>
      <c r="I436" s="158"/>
      <c r="J436" s="188"/>
      <c r="K436" s="213"/>
      <c r="L436" s="213"/>
    </row>
    <row r="437" spans="2:12">
      <c r="B437" s="156">
        <v>430</v>
      </c>
      <c r="C437" s="174"/>
      <c r="D437" s="174"/>
      <c r="E437" s="174"/>
      <c r="F437" s="174"/>
      <c r="G437" s="174"/>
      <c r="H437" s="158"/>
      <c r="I437" s="158"/>
      <c r="J437" s="188"/>
      <c r="K437" s="213"/>
      <c r="L437" s="213"/>
    </row>
    <row r="438" spans="2:12">
      <c r="B438" s="156">
        <v>431</v>
      </c>
      <c r="C438" s="174"/>
      <c r="D438" s="174"/>
      <c r="E438" s="174"/>
      <c r="F438" s="174"/>
      <c r="G438" s="174"/>
      <c r="H438" s="158"/>
      <c r="I438" s="158"/>
      <c r="J438" s="188"/>
      <c r="K438" s="213"/>
      <c r="L438" s="213"/>
    </row>
    <row r="439" spans="2:12">
      <c r="B439" s="156">
        <v>432</v>
      </c>
      <c r="C439" s="174"/>
      <c r="D439" s="174"/>
      <c r="E439" s="174"/>
      <c r="F439" s="174"/>
      <c r="G439" s="174"/>
      <c r="H439" s="158"/>
      <c r="I439" s="158"/>
      <c r="J439" s="188"/>
      <c r="K439" s="213"/>
      <c r="L439" s="213"/>
    </row>
    <row r="440" spans="2:12">
      <c r="B440" s="156">
        <v>433</v>
      </c>
      <c r="C440" s="174"/>
      <c r="D440" s="174"/>
      <c r="E440" s="174"/>
      <c r="F440" s="174"/>
      <c r="G440" s="174"/>
      <c r="H440" s="158"/>
      <c r="I440" s="158"/>
      <c r="J440" s="188"/>
      <c r="K440" s="213"/>
      <c r="L440" s="213"/>
    </row>
    <row r="441" spans="2:12">
      <c r="B441" s="156">
        <v>434</v>
      </c>
      <c r="C441" s="174"/>
      <c r="D441" s="174"/>
      <c r="E441" s="174"/>
      <c r="F441" s="174"/>
      <c r="G441" s="174"/>
      <c r="H441" s="158"/>
      <c r="I441" s="158"/>
      <c r="J441" s="188"/>
      <c r="K441" s="213"/>
      <c r="L441" s="213"/>
    </row>
    <row r="442" spans="2:12">
      <c r="B442" s="156">
        <v>435</v>
      </c>
      <c r="C442" s="174"/>
      <c r="D442" s="174"/>
      <c r="E442" s="174"/>
      <c r="F442" s="174"/>
      <c r="G442" s="174"/>
      <c r="H442" s="158"/>
      <c r="I442" s="158"/>
      <c r="J442" s="188"/>
      <c r="K442" s="213"/>
      <c r="L442" s="213"/>
    </row>
    <row r="443" spans="2:12">
      <c r="B443" s="156">
        <v>436</v>
      </c>
      <c r="C443" s="174"/>
      <c r="D443" s="174"/>
      <c r="E443" s="174"/>
      <c r="F443" s="174"/>
      <c r="G443" s="174"/>
      <c r="H443" s="158"/>
      <c r="I443" s="158"/>
      <c r="J443" s="188"/>
      <c r="K443" s="213"/>
      <c r="L443" s="213"/>
    </row>
    <row r="444" spans="2:12">
      <c r="B444" s="156">
        <v>437</v>
      </c>
      <c r="C444" s="174"/>
      <c r="D444" s="174"/>
      <c r="E444" s="174"/>
      <c r="F444" s="174"/>
      <c r="G444" s="174"/>
      <c r="H444" s="158"/>
      <c r="I444" s="158"/>
      <c r="J444" s="188"/>
      <c r="K444" s="213"/>
      <c r="L444" s="213"/>
    </row>
    <row r="445" spans="2:12">
      <c r="B445" s="156">
        <v>438</v>
      </c>
      <c r="C445" s="174"/>
      <c r="D445" s="174"/>
      <c r="E445" s="174"/>
      <c r="F445" s="174"/>
      <c r="G445" s="174"/>
      <c r="H445" s="158"/>
      <c r="I445" s="158"/>
      <c r="J445" s="188"/>
      <c r="K445" s="213"/>
      <c r="L445" s="213"/>
    </row>
    <row r="446" spans="2:12">
      <c r="B446" s="156">
        <v>439</v>
      </c>
      <c r="C446" s="174"/>
      <c r="D446" s="174"/>
      <c r="E446" s="174"/>
      <c r="F446" s="174"/>
      <c r="G446" s="174"/>
      <c r="H446" s="158"/>
      <c r="I446" s="158"/>
      <c r="J446" s="188"/>
      <c r="K446" s="213"/>
      <c r="L446" s="213"/>
    </row>
    <row r="447" spans="2:12">
      <c r="B447" s="156">
        <v>440</v>
      </c>
      <c r="C447" s="174"/>
      <c r="D447" s="174"/>
      <c r="E447" s="174"/>
      <c r="F447" s="174"/>
      <c r="G447" s="174"/>
      <c r="H447" s="158"/>
      <c r="I447" s="158"/>
      <c r="J447" s="188"/>
      <c r="K447" s="213"/>
      <c r="L447" s="213"/>
    </row>
    <row r="448" spans="2:12">
      <c r="B448" s="156">
        <v>441</v>
      </c>
      <c r="C448" s="174"/>
      <c r="D448" s="174"/>
      <c r="E448" s="174"/>
      <c r="F448" s="174"/>
      <c r="G448" s="174"/>
      <c r="H448" s="158"/>
      <c r="I448" s="158"/>
      <c r="J448" s="188"/>
      <c r="K448" s="213"/>
      <c r="L448" s="213"/>
    </row>
    <row r="449" spans="2:12">
      <c r="B449" s="156">
        <v>442</v>
      </c>
      <c r="C449" s="174"/>
      <c r="D449" s="174"/>
      <c r="E449" s="174"/>
      <c r="F449" s="174"/>
      <c r="G449" s="174"/>
      <c r="H449" s="158"/>
      <c r="I449" s="158"/>
      <c r="J449" s="188"/>
      <c r="K449" s="213"/>
      <c r="L449" s="213"/>
    </row>
    <row r="450" spans="2:12">
      <c r="B450" s="156">
        <v>443</v>
      </c>
      <c r="C450" s="174"/>
      <c r="D450" s="174"/>
      <c r="E450" s="174"/>
      <c r="F450" s="174"/>
      <c r="G450" s="174"/>
      <c r="H450" s="158"/>
      <c r="I450" s="158"/>
      <c r="J450" s="188"/>
      <c r="K450" s="213"/>
      <c r="L450" s="213"/>
    </row>
    <row r="451" spans="2:12">
      <c r="B451" s="156">
        <v>444</v>
      </c>
      <c r="C451" s="174"/>
      <c r="D451" s="174"/>
      <c r="E451" s="174"/>
      <c r="F451" s="174"/>
      <c r="G451" s="174"/>
      <c r="H451" s="158"/>
      <c r="I451" s="158"/>
      <c r="J451" s="188"/>
      <c r="K451" s="213"/>
      <c r="L451" s="213"/>
    </row>
    <row r="452" spans="2:12">
      <c r="B452" s="156">
        <v>445</v>
      </c>
      <c r="C452" s="174"/>
      <c r="D452" s="174"/>
      <c r="E452" s="174"/>
      <c r="F452" s="174"/>
      <c r="G452" s="174"/>
      <c r="H452" s="158"/>
      <c r="I452" s="158"/>
      <c r="J452" s="188"/>
      <c r="K452" s="213"/>
      <c r="L452" s="213"/>
    </row>
    <row r="453" spans="2:12">
      <c r="B453" s="156">
        <v>446</v>
      </c>
      <c r="C453" s="174"/>
      <c r="D453" s="174"/>
      <c r="E453" s="174"/>
      <c r="F453" s="174"/>
      <c r="G453" s="174"/>
      <c r="H453" s="158"/>
      <c r="I453" s="158"/>
      <c r="J453" s="188"/>
      <c r="K453" s="213"/>
      <c r="L453" s="213"/>
    </row>
    <row r="454" spans="2:12">
      <c r="B454" s="156">
        <v>447</v>
      </c>
      <c r="C454" s="174"/>
      <c r="D454" s="174"/>
      <c r="E454" s="174"/>
      <c r="F454" s="174"/>
      <c r="G454" s="174"/>
      <c r="H454" s="158"/>
      <c r="I454" s="158"/>
      <c r="J454" s="188"/>
      <c r="K454" s="213"/>
      <c r="L454" s="213"/>
    </row>
    <row r="455" spans="2:12">
      <c r="B455" s="156">
        <v>448</v>
      </c>
      <c r="C455" s="174"/>
      <c r="D455" s="174"/>
      <c r="E455" s="174"/>
      <c r="F455" s="174"/>
      <c r="G455" s="174"/>
      <c r="H455" s="158"/>
      <c r="I455" s="158"/>
      <c r="J455" s="188"/>
      <c r="K455" s="213"/>
      <c r="L455" s="213"/>
    </row>
    <row r="456" spans="2:12">
      <c r="B456" s="156">
        <v>449</v>
      </c>
      <c r="C456" s="174"/>
      <c r="D456" s="174"/>
      <c r="E456" s="174"/>
      <c r="F456" s="174"/>
      <c r="G456" s="174"/>
      <c r="H456" s="158"/>
      <c r="I456" s="158"/>
      <c r="J456" s="188"/>
      <c r="K456" s="213"/>
      <c r="L456" s="213"/>
    </row>
    <row r="457" spans="2:12">
      <c r="B457" s="156">
        <v>450</v>
      </c>
      <c r="C457" s="174"/>
      <c r="D457" s="174"/>
      <c r="E457" s="174"/>
      <c r="F457" s="174"/>
      <c r="G457" s="174"/>
      <c r="H457" s="158"/>
      <c r="I457" s="158"/>
      <c r="J457" s="188"/>
      <c r="K457" s="213"/>
      <c r="L457" s="213"/>
    </row>
    <row r="458" spans="2:12">
      <c r="B458" s="156">
        <v>451</v>
      </c>
      <c r="C458" s="174"/>
      <c r="D458" s="174"/>
      <c r="E458" s="174"/>
      <c r="F458" s="174"/>
      <c r="G458" s="174"/>
      <c r="H458" s="158"/>
      <c r="I458" s="158"/>
      <c r="J458" s="188"/>
      <c r="K458" s="213"/>
      <c r="L458" s="213"/>
    </row>
    <row r="459" spans="2:12">
      <c r="B459" s="156">
        <v>452</v>
      </c>
      <c r="C459" s="174"/>
      <c r="D459" s="174"/>
      <c r="E459" s="174"/>
      <c r="F459" s="174"/>
      <c r="G459" s="174"/>
      <c r="H459" s="158"/>
      <c r="I459" s="158"/>
      <c r="J459" s="188"/>
      <c r="K459" s="213"/>
      <c r="L459" s="213"/>
    </row>
    <row r="460" spans="2:12">
      <c r="B460" s="156">
        <v>453</v>
      </c>
      <c r="C460" s="174"/>
      <c r="D460" s="174"/>
      <c r="E460" s="174"/>
      <c r="F460" s="174"/>
      <c r="G460" s="174"/>
      <c r="H460" s="158"/>
      <c r="I460" s="158"/>
      <c r="J460" s="188"/>
      <c r="K460" s="213"/>
      <c r="L460" s="213"/>
    </row>
    <row r="461" spans="2:12">
      <c r="B461" s="156">
        <v>454</v>
      </c>
      <c r="C461" s="174"/>
      <c r="D461" s="174"/>
      <c r="E461" s="174"/>
      <c r="F461" s="174"/>
      <c r="G461" s="174"/>
      <c r="H461" s="158"/>
      <c r="I461" s="158"/>
      <c r="J461" s="188"/>
      <c r="K461" s="213"/>
      <c r="L461" s="213"/>
    </row>
    <row r="462" spans="2:12">
      <c r="B462" s="156">
        <v>455</v>
      </c>
      <c r="C462" s="174"/>
      <c r="D462" s="174"/>
      <c r="E462" s="174"/>
      <c r="F462" s="174"/>
      <c r="G462" s="174"/>
      <c r="H462" s="158"/>
      <c r="I462" s="158"/>
      <c r="J462" s="188"/>
      <c r="K462" s="213"/>
      <c r="L462" s="213"/>
    </row>
    <row r="463" spans="2:12">
      <c r="B463" s="156">
        <v>456</v>
      </c>
      <c r="C463" s="174"/>
      <c r="D463" s="174"/>
      <c r="E463" s="174"/>
      <c r="F463" s="174"/>
      <c r="G463" s="174"/>
      <c r="H463" s="158"/>
      <c r="I463" s="158"/>
      <c r="J463" s="188"/>
      <c r="K463" s="213"/>
      <c r="L463" s="213"/>
    </row>
    <row r="464" spans="2:12">
      <c r="B464" s="156">
        <v>457</v>
      </c>
      <c r="C464" s="174"/>
      <c r="D464" s="174"/>
      <c r="E464" s="174"/>
      <c r="F464" s="174"/>
      <c r="G464" s="174"/>
      <c r="H464" s="158"/>
      <c r="I464" s="158"/>
      <c r="J464" s="188"/>
      <c r="K464" s="213"/>
      <c r="L464" s="213"/>
    </row>
    <row r="465" spans="2:12">
      <c r="B465" s="156">
        <v>458</v>
      </c>
      <c r="C465" s="174"/>
      <c r="D465" s="174"/>
      <c r="E465" s="174"/>
      <c r="F465" s="174"/>
      <c r="G465" s="174"/>
      <c r="H465" s="158"/>
      <c r="I465" s="158"/>
      <c r="J465" s="188"/>
      <c r="K465" s="213"/>
      <c r="L465" s="213"/>
    </row>
    <row r="466" spans="2:12">
      <c r="B466" s="156">
        <v>459</v>
      </c>
      <c r="C466" s="174"/>
      <c r="D466" s="174"/>
      <c r="E466" s="174"/>
      <c r="F466" s="174"/>
      <c r="G466" s="174"/>
      <c r="H466" s="158"/>
      <c r="I466" s="158"/>
      <c r="J466" s="188"/>
      <c r="K466" s="213"/>
      <c r="L466" s="213"/>
    </row>
    <row r="467" spans="2:12">
      <c r="B467" s="156">
        <v>460</v>
      </c>
      <c r="C467" s="174"/>
      <c r="D467" s="174"/>
      <c r="E467" s="174"/>
      <c r="F467" s="174"/>
      <c r="G467" s="174"/>
      <c r="H467" s="158"/>
      <c r="I467" s="158"/>
      <c r="J467" s="188"/>
      <c r="K467" s="213"/>
      <c r="L467" s="213"/>
    </row>
    <row r="468" spans="2:12">
      <c r="B468" s="156">
        <v>461</v>
      </c>
      <c r="C468" s="174"/>
      <c r="D468" s="174"/>
      <c r="E468" s="174"/>
      <c r="F468" s="174"/>
      <c r="G468" s="174"/>
      <c r="H468" s="158"/>
      <c r="I468" s="158"/>
      <c r="J468" s="188"/>
      <c r="K468" s="213"/>
      <c r="L468" s="213"/>
    </row>
    <row r="469" spans="2:12">
      <c r="B469" s="156">
        <v>462</v>
      </c>
      <c r="C469" s="174"/>
      <c r="D469" s="174"/>
      <c r="E469" s="174"/>
      <c r="F469" s="174"/>
      <c r="G469" s="174"/>
      <c r="H469" s="158"/>
      <c r="I469" s="158"/>
      <c r="J469" s="188"/>
      <c r="K469" s="213"/>
      <c r="L469" s="213"/>
    </row>
    <row r="470" spans="2:12">
      <c r="B470" s="156">
        <v>463</v>
      </c>
      <c r="C470" s="174"/>
      <c r="D470" s="174"/>
      <c r="E470" s="174"/>
      <c r="F470" s="174"/>
      <c r="G470" s="174"/>
      <c r="H470" s="158"/>
      <c r="I470" s="158"/>
      <c r="J470" s="188"/>
      <c r="K470" s="213"/>
      <c r="L470" s="213"/>
    </row>
    <row r="471" spans="2:12">
      <c r="B471" s="156">
        <v>464</v>
      </c>
      <c r="C471" s="174"/>
      <c r="D471" s="174"/>
      <c r="E471" s="174"/>
      <c r="F471" s="174"/>
      <c r="G471" s="174"/>
      <c r="H471" s="158"/>
      <c r="I471" s="158"/>
      <c r="J471" s="188"/>
      <c r="K471" s="213"/>
      <c r="L471" s="213"/>
    </row>
    <row r="472" spans="2:12">
      <c r="B472" s="156">
        <v>465</v>
      </c>
      <c r="C472" s="174"/>
      <c r="D472" s="174"/>
      <c r="E472" s="174"/>
      <c r="F472" s="174"/>
      <c r="G472" s="174"/>
      <c r="H472" s="158"/>
      <c r="I472" s="158"/>
      <c r="J472" s="188"/>
      <c r="K472" s="213"/>
      <c r="L472" s="213"/>
    </row>
    <row r="473" spans="2:12">
      <c r="B473" s="156">
        <v>466</v>
      </c>
      <c r="C473" s="174"/>
      <c r="D473" s="174"/>
      <c r="E473" s="174"/>
      <c r="F473" s="174"/>
      <c r="G473" s="174"/>
      <c r="H473" s="158"/>
      <c r="I473" s="158"/>
      <c r="J473" s="188"/>
      <c r="K473" s="213"/>
      <c r="L473" s="213"/>
    </row>
    <row r="474" spans="2:12">
      <c r="B474" s="156">
        <v>467</v>
      </c>
      <c r="C474" s="174"/>
      <c r="D474" s="174"/>
      <c r="E474" s="174"/>
      <c r="F474" s="174"/>
      <c r="G474" s="174"/>
      <c r="H474" s="158"/>
      <c r="I474" s="158"/>
      <c r="J474" s="188"/>
      <c r="K474" s="213"/>
      <c r="L474" s="213"/>
    </row>
    <row r="475" spans="2:12">
      <c r="B475" s="156">
        <v>468</v>
      </c>
      <c r="C475" s="174"/>
      <c r="D475" s="174"/>
      <c r="E475" s="174"/>
      <c r="F475" s="174"/>
      <c r="G475" s="174"/>
      <c r="H475" s="158"/>
      <c r="I475" s="158"/>
      <c r="J475" s="188"/>
      <c r="K475" s="213"/>
      <c r="L475" s="213"/>
    </row>
    <row r="476" spans="2:12">
      <c r="B476" s="156">
        <v>469</v>
      </c>
      <c r="C476" s="174"/>
      <c r="D476" s="174"/>
      <c r="E476" s="174"/>
      <c r="F476" s="174"/>
      <c r="G476" s="174"/>
      <c r="H476" s="158"/>
      <c r="I476" s="158"/>
      <c r="J476" s="188"/>
      <c r="K476" s="213"/>
      <c r="L476" s="213"/>
    </row>
    <row r="477" spans="2:12">
      <c r="B477" s="156">
        <v>470</v>
      </c>
      <c r="C477" s="174"/>
      <c r="D477" s="174"/>
      <c r="E477" s="174"/>
      <c r="F477" s="174"/>
      <c r="G477" s="174"/>
      <c r="H477" s="158"/>
      <c r="I477" s="158"/>
      <c r="J477" s="188"/>
      <c r="K477" s="213"/>
      <c r="L477" s="213"/>
    </row>
    <row r="478" spans="2:12">
      <c r="B478" s="156">
        <v>471</v>
      </c>
      <c r="C478" s="174"/>
      <c r="D478" s="174"/>
      <c r="E478" s="174"/>
      <c r="F478" s="174"/>
      <c r="G478" s="174"/>
      <c r="H478" s="158"/>
      <c r="I478" s="158"/>
      <c r="J478" s="188"/>
      <c r="K478" s="213"/>
      <c r="L478" s="213"/>
    </row>
    <row r="479" spans="2:12">
      <c r="B479" s="156">
        <v>472</v>
      </c>
      <c r="C479" s="174"/>
      <c r="D479" s="174"/>
      <c r="E479" s="174"/>
      <c r="F479" s="174"/>
      <c r="G479" s="174"/>
      <c r="H479" s="158"/>
      <c r="I479" s="158"/>
      <c r="J479" s="188"/>
      <c r="K479" s="213"/>
      <c r="L479" s="213"/>
    </row>
    <row r="480" spans="2:12">
      <c r="B480" s="156">
        <v>473</v>
      </c>
      <c r="C480" s="174"/>
      <c r="D480" s="174"/>
      <c r="E480" s="174"/>
      <c r="F480" s="174"/>
      <c r="G480" s="174"/>
      <c r="H480" s="158"/>
      <c r="I480" s="158"/>
      <c r="J480" s="188"/>
      <c r="K480" s="213"/>
      <c r="L480" s="213"/>
    </row>
    <row r="481" spans="2:12">
      <c r="B481" s="156">
        <v>474</v>
      </c>
      <c r="C481" s="174"/>
      <c r="D481" s="174"/>
      <c r="E481" s="174"/>
      <c r="F481" s="174"/>
      <c r="G481" s="174"/>
      <c r="H481" s="158"/>
      <c r="I481" s="158"/>
      <c r="J481" s="188"/>
      <c r="K481" s="213"/>
      <c r="L481" s="213"/>
    </row>
    <row r="482" spans="2:12">
      <c r="B482" s="156">
        <v>475</v>
      </c>
      <c r="C482" s="174"/>
      <c r="D482" s="174"/>
      <c r="E482" s="174"/>
      <c r="F482" s="174"/>
      <c r="G482" s="174"/>
      <c r="H482" s="158"/>
      <c r="I482" s="158"/>
      <c r="J482" s="188"/>
      <c r="K482" s="213"/>
      <c r="L482" s="213"/>
    </row>
    <row r="483" spans="2:12">
      <c r="B483" s="156">
        <v>476</v>
      </c>
      <c r="C483" s="174"/>
      <c r="D483" s="174"/>
      <c r="E483" s="174"/>
      <c r="F483" s="174"/>
      <c r="G483" s="174"/>
      <c r="H483" s="158"/>
      <c r="I483" s="158"/>
      <c r="J483" s="188"/>
      <c r="K483" s="213"/>
      <c r="L483" s="213"/>
    </row>
    <row r="484" spans="2:12">
      <c r="B484" s="156">
        <v>477</v>
      </c>
      <c r="C484" s="174"/>
      <c r="D484" s="174"/>
      <c r="E484" s="174"/>
      <c r="F484" s="174"/>
      <c r="G484" s="174"/>
      <c r="H484" s="158"/>
      <c r="I484" s="158"/>
      <c r="J484" s="188"/>
      <c r="K484" s="213"/>
      <c r="L484" s="213"/>
    </row>
    <row r="485" spans="2:12">
      <c r="B485" s="156">
        <v>478</v>
      </c>
      <c r="C485" s="174"/>
      <c r="D485" s="174"/>
      <c r="E485" s="174"/>
      <c r="F485" s="174"/>
      <c r="G485" s="174"/>
      <c r="H485" s="158"/>
      <c r="I485" s="158"/>
      <c r="J485" s="188"/>
      <c r="K485" s="213"/>
      <c r="L485" s="213"/>
    </row>
    <row r="486" spans="2:12">
      <c r="B486" s="156">
        <v>479</v>
      </c>
      <c r="C486" s="174"/>
      <c r="D486" s="174"/>
      <c r="E486" s="174"/>
      <c r="F486" s="174"/>
      <c r="G486" s="174"/>
      <c r="H486" s="158"/>
      <c r="I486" s="158"/>
      <c r="J486" s="188"/>
      <c r="K486" s="213"/>
      <c r="L486" s="213"/>
    </row>
    <row r="487" spans="2:12">
      <c r="B487" s="156">
        <v>480</v>
      </c>
      <c r="C487" s="174"/>
      <c r="D487" s="174"/>
      <c r="E487" s="174"/>
      <c r="F487" s="174"/>
      <c r="G487" s="174"/>
      <c r="H487" s="158"/>
      <c r="I487" s="158"/>
      <c r="J487" s="188"/>
      <c r="K487" s="213"/>
      <c r="L487" s="213"/>
    </row>
    <row r="488" spans="2:12">
      <c r="B488" s="156">
        <v>481</v>
      </c>
      <c r="C488" s="174"/>
      <c r="D488" s="174"/>
      <c r="E488" s="174"/>
      <c r="F488" s="174"/>
      <c r="G488" s="174"/>
      <c r="H488" s="158"/>
      <c r="I488" s="158"/>
      <c r="J488" s="188"/>
      <c r="K488" s="213"/>
      <c r="L488" s="213"/>
    </row>
    <row r="489" spans="2:12">
      <c r="B489" s="156">
        <v>482</v>
      </c>
      <c r="C489" s="174"/>
      <c r="D489" s="174"/>
      <c r="E489" s="174"/>
      <c r="F489" s="174"/>
      <c r="G489" s="174"/>
      <c r="H489" s="158"/>
      <c r="I489" s="158"/>
      <c r="J489" s="188"/>
      <c r="K489" s="213"/>
      <c r="L489" s="213"/>
    </row>
    <row r="490" spans="2:12">
      <c r="B490" s="156">
        <v>483</v>
      </c>
      <c r="C490" s="174"/>
      <c r="D490" s="174"/>
      <c r="E490" s="174"/>
      <c r="F490" s="174"/>
      <c r="G490" s="174"/>
      <c r="H490" s="158"/>
      <c r="I490" s="158"/>
      <c r="J490" s="188"/>
      <c r="K490" s="213"/>
      <c r="L490" s="213"/>
    </row>
    <row r="491" spans="2:12">
      <c r="B491" s="156">
        <v>484</v>
      </c>
      <c r="C491" s="174"/>
      <c r="D491" s="174"/>
      <c r="E491" s="174"/>
      <c r="F491" s="174"/>
      <c r="G491" s="174"/>
      <c r="H491" s="158"/>
      <c r="I491" s="158"/>
      <c r="J491" s="188"/>
      <c r="K491" s="213"/>
      <c r="L491" s="213"/>
    </row>
    <row r="492" spans="2:12">
      <c r="B492" s="156">
        <v>485</v>
      </c>
      <c r="C492" s="174"/>
      <c r="D492" s="174"/>
      <c r="E492" s="174"/>
      <c r="F492" s="174"/>
      <c r="G492" s="174"/>
      <c r="H492" s="158"/>
      <c r="I492" s="158"/>
      <c r="J492" s="188"/>
      <c r="K492" s="213"/>
      <c r="L492" s="213"/>
    </row>
    <row r="493" spans="2:12">
      <c r="B493" s="156">
        <v>486</v>
      </c>
      <c r="C493" s="174"/>
      <c r="D493" s="174"/>
      <c r="E493" s="174"/>
      <c r="F493" s="174"/>
      <c r="G493" s="174"/>
      <c r="H493" s="158"/>
      <c r="I493" s="158"/>
      <c r="J493" s="188"/>
      <c r="K493" s="213"/>
      <c r="L493" s="213"/>
    </row>
    <row r="494" spans="2:12">
      <c r="B494" s="156">
        <v>487</v>
      </c>
      <c r="C494" s="174"/>
      <c r="D494" s="174"/>
      <c r="E494" s="174"/>
      <c r="F494" s="174"/>
      <c r="G494" s="174"/>
      <c r="H494" s="158"/>
      <c r="I494" s="158"/>
      <c r="J494" s="188"/>
      <c r="K494" s="213"/>
      <c r="L494" s="213"/>
    </row>
    <row r="495" spans="2:12">
      <c r="B495" s="156">
        <v>488</v>
      </c>
      <c r="C495" s="174"/>
      <c r="D495" s="174"/>
      <c r="E495" s="174"/>
      <c r="F495" s="174"/>
      <c r="G495" s="174"/>
      <c r="H495" s="158"/>
      <c r="I495" s="158"/>
      <c r="J495" s="188"/>
      <c r="K495" s="213"/>
      <c r="L495" s="213"/>
    </row>
    <row r="496" spans="2:12">
      <c r="B496" s="156">
        <v>489</v>
      </c>
      <c r="C496" s="174"/>
      <c r="D496" s="174"/>
      <c r="E496" s="174"/>
      <c r="F496" s="174"/>
      <c r="G496" s="174"/>
      <c r="H496" s="158"/>
      <c r="I496" s="158"/>
      <c r="J496" s="188"/>
      <c r="K496" s="213"/>
      <c r="L496" s="213"/>
    </row>
    <row r="497" spans="2:12">
      <c r="B497" s="156">
        <v>490</v>
      </c>
      <c r="C497" s="174"/>
      <c r="D497" s="174"/>
      <c r="E497" s="174"/>
      <c r="F497" s="174"/>
      <c r="G497" s="174"/>
      <c r="H497" s="158"/>
      <c r="I497" s="158"/>
      <c r="J497" s="188"/>
      <c r="K497" s="213"/>
      <c r="L497" s="213"/>
    </row>
    <row r="498" spans="2:12">
      <c r="B498" s="156">
        <v>491</v>
      </c>
      <c r="C498" s="174"/>
      <c r="D498" s="174"/>
      <c r="E498" s="174"/>
      <c r="F498" s="174"/>
      <c r="G498" s="174"/>
      <c r="H498" s="158"/>
      <c r="I498" s="158"/>
      <c r="J498" s="188"/>
      <c r="K498" s="213"/>
      <c r="L498" s="213"/>
    </row>
    <row r="499" spans="2:12">
      <c r="B499" s="156">
        <v>492</v>
      </c>
      <c r="C499" s="174"/>
      <c r="D499" s="174"/>
      <c r="E499" s="174"/>
      <c r="F499" s="174"/>
      <c r="G499" s="174"/>
      <c r="H499" s="158"/>
      <c r="I499" s="158"/>
      <c r="J499" s="188"/>
      <c r="K499" s="213"/>
      <c r="L499" s="213"/>
    </row>
    <row r="500" spans="2:12">
      <c r="B500" s="156">
        <v>493</v>
      </c>
      <c r="C500" s="174"/>
      <c r="D500" s="174"/>
      <c r="E500" s="174"/>
      <c r="F500" s="174"/>
      <c r="G500" s="174"/>
      <c r="H500" s="158"/>
      <c r="I500" s="158"/>
      <c r="J500" s="188"/>
      <c r="K500" s="213"/>
      <c r="L500" s="213"/>
    </row>
    <row r="501" spans="2:12">
      <c r="B501" s="156">
        <v>494</v>
      </c>
      <c r="C501" s="174"/>
      <c r="D501" s="174"/>
      <c r="E501" s="174"/>
      <c r="F501" s="174"/>
      <c r="G501" s="174"/>
      <c r="H501" s="158"/>
      <c r="I501" s="158"/>
      <c r="J501" s="188"/>
      <c r="K501" s="213"/>
      <c r="L501" s="213"/>
    </row>
    <row r="502" spans="2:12">
      <c r="B502" s="156">
        <v>495</v>
      </c>
      <c r="C502" s="174"/>
      <c r="D502" s="174"/>
      <c r="E502" s="174"/>
      <c r="F502" s="174"/>
      <c r="G502" s="174"/>
      <c r="H502" s="158"/>
      <c r="I502" s="158"/>
      <c r="J502" s="188"/>
      <c r="K502" s="213"/>
      <c r="L502" s="213"/>
    </row>
    <row r="503" spans="2:12">
      <c r="B503" s="156">
        <v>496</v>
      </c>
      <c r="C503" s="174"/>
      <c r="D503" s="174"/>
      <c r="E503" s="174"/>
      <c r="F503" s="174"/>
      <c r="G503" s="174"/>
      <c r="H503" s="158"/>
      <c r="I503" s="158"/>
      <c r="J503" s="188"/>
      <c r="K503" s="213"/>
      <c r="L503" s="213"/>
    </row>
    <row r="504" spans="2:12">
      <c r="B504" s="156">
        <v>497</v>
      </c>
      <c r="C504" s="174"/>
      <c r="D504" s="174"/>
      <c r="E504" s="174"/>
      <c r="F504" s="174"/>
      <c r="G504" s="174"/>
      <c r="H504" s="158"/>
      <c r="I504" s="158"/>
      <c r="J504" s="188"/>
      <c r="K504" s="213"/>
      <c r="L504" s="213"/>
    </row>
    <row r="505" spans="2:12">
      <c r="B505" s="156">
        <v>498</v>
      </c>
      <c r="C505" s="174"/>
      <c r="D505" s="174"/>
      <c r="E505" s="174"/>
      <c r="F505" s="174"/>
      <c r="G505" s="174"/>
      <c r="H505" s="158"/>
      <c r="I505" s="158"/>
      <c r="J505" s="188"/>
      <c r="K505" s="213"/>
      <c r="L505" s="213"/>
    </row>
    <row r="506" spans="2:12">
      <c r="B506" s="156">
        <v>499</v>
      </c>
      <c r="C506" s="174"/>
      <c r="D506" s="174"/>
      <c r="E506" s="174"/>
      <c r="F506" s="174"/>
      <c r="G506" s="174"/>
      <c r="H506" s="158"/>
      <c r="I506" s="158"/>
      <c r="J506" s="188"/>
      <c r="K506" s="213"/>
      <c r="L506" s="213"/>
    </row>
    <row r="507" spans="2:12">
      <c r="B507" s="156">
        <v>500</v>
      </c>
      <c r="C507" s="174"/>
      <c r="D507" s="174"/>
      <c r="E507" s="174"/>
      <c r="F507" s="174"/>
      <c r="G507" s="174"/>
      <c r="H507" s="158"/>
      <c r="I507" s="158"/>
      <c r="J507" s="188"/>
      <c r="K507" s="213"/>
      <c r="L507" s="213"/>
    </row>
    <row r="508" spans="2:12">
      <c r="B508" s="156">
        <v>501</v>
      </c>
      <c r="C508" s="174"/>
      <c r="D508" s="174"/>
      <c r="E508" s="174"/>
      <c r="F508" s="174"/>
      <c r="G508" s="174"/>
      <c r="H508" s="158"/>
      <c r="I508" s="158"/>
      <c r="J508" s="188"/>
      <c r="K508" s="213"/>
      <c r="L508" s="213"/>
    </row>
    <row r="509" spans="2:12">
      <c r="B509" s="156">
        <v>502</v>
      </c>
      <c r="C509" s="174"/>
      <c r="D509" s="174"/>
      <c r="E509" s="174"/>
      <c r="F509" s="174"/>
      <c r="G509" s="174"/>
      <c r="H509" s="158"/>
      <c r="I509" s="158"/>
      <c r="J509" s="188"/>
      <c r="K509" s="213"/>
      <c r="L509" s="213"/>
    </row>
    <row r="510" spans="2:12">
      <c r="B510" s="156">
        <v>503</v>
      </c>
      <c r="C510" s="174"/>
      <c r="D510" s="174"/>
      <c r="E510" s="174"/>
      <c r="F510" s="174"/>
      <c r="G510" s="174"/>
      <c r="H510" s="158"/>
      <c r="I510" s="158"/>
      <c r="J510" s="188"/>
      <c r="K510" s="213"/>
      <c r="L510" s="213"/>
    </row>
    <row r="511" spans="2:12">
      <c r="B511" s="156">
        <v>504</v>
      </c>
      <c r="C511" s="174"/>
      <c r="D511" s="174"/>
      <c r="E511" s="174"/>
      <c r="F511" s="174"/>
      <c r="G511" s="174"/>
      <c r="H511" s="158"/>
      <c r="I511" s="158"/>
      <c r="J511" s="188"/>
      <c r="K511" s="213"/>
      <c r="L511" s="213"/>
    </row>
    <row r="512" spans="2:12">
      <c r="B512" s="156">
        <v>505</v>
      </c>
      <c r="C512" s="174"/>
      <c r="D512" s="174"/>
      <c r="E512" s="174"/>
      <c r="F512" s="174"/>
      <c r="G512" s="174"/>
      <c r="H512" s="158"/>
      <c r="I512" s="158"/>
      <c r="J512" s="188"/>
      <c r="K512" s="213"/>
      <c r="L512" s="213"/>
    </row>
    <row r="513" spans="2:12">
      <c r="B513" s="156">
        <v>506</v>
      </c>
      <c r="C513" s="174"/>
      <c r="D513" s="174"/>
      <c r="E513" s="174"/>
      <c r="F513" s="174"/>
      <c r="G513" s="174"/>
      <c r="H513" s="158"/>
      <c r="I513" s="158"/>
      <c r="J513" s="188"/>
      <c r="K513" s="213"/>
      <c r="L513" s="213"/>
    </row>
    <row r="514" spans="2:12">
      <c r="B514" s="156">
        <v>507</v>
      </c>
      <c r="C514" s="174"/>
      <c r="D514" s="174"/>
      <c r="E514" s="174"/>
      <c r="F514" s="174"/>
      <c r="G514" s="174"/>
      <c r="H514" s="158"/>
      <c r="I514" s="158"/>
      <c r="J514" s="188"/>
      <c r="K514" s="213"/>
      <c r="L514" s="213"/>
    </row>
    <row r="515" spans="2:12">
      <c r="B515" s="156">
        <v>508</v>
      </c>
      <c r="C515" s="174"/>
      <c r="D515" s="174"/>
      <c r="E515" s="174"/>
      <c r="F515" s="174"/>
      <c r="G515" s="174"/>
      <c r="H515" s="158"/>
      <c r="I515" s="158"/>
      <c r="J515" s="188"/>
      <c r="K515" s="213"/>
      <c r="L515" s="213"/>
    </row>
    <row r="516" spans="2:12">
      <c r="B516" s="156">
        <v>509</v>
      </c>
      <c r="C516" s="174"/>
      <c r="D516" s="174"/>
      <c r="E516" s="174"/>
      <c r="F516" s="174"/>
      <c r="G516" s="174"/>
      <c r="H516" s="158"/>
      <c r="I516" s="158"/>
      <c r="J516" s="188"/>
      <c r="K516" s="213"/>
      <c r="L516" s="213"/>
    </row>
    <row r="517" spans="2:12">
      <c r="B517" s="156">
        <v>510</v>
      </c>
      <c r="C517" s="174"/>
      <c r="D517" s="174"/>
      <c r="E517" s="174"/>
      <c r="F517" s="174"/>
      <c r="G517" s="174"/>
      <c r="H517" s="158"/>
      <c r="I517" s="158"/>
      <c r="J517" s="188"/>
      <c r="K517" s="213"/>
      <c r="L517" s="213"/>
    </row>
    <row r="518" spans="2:12">
      <c r="B518" s="156">
        <v>511</v>
      </c>
      <c r="C518" s="174"/>
      <c r="D518" s="174"/>
      <c r="E518" s="174"/>
      <c r="F518" s="174"/>
      <c r="G518" s="174"/>
      <c r="H518" s="158"/>
      <c r="I518" s="158"/>
      <c r="J518" s="188"/>
      <c r="K518" s="213"/>
      <c r="L518" s="213"/>
    </row>
    <row r="519" spans="2:12">
      <c r="B519" s="156">
        <v>512</v>
      </c>
      <c r="C519" s="174"/>
      <c r="D519" s="174"/>
      <c r="E519" s="174"/>
      <c r="F519" s="174"/>
      <c r="G519" s="174"/>
      <c r="H519" s="158"/>
      <c r="I519" s="158"/>
      <c r="J519" s="188"/>
      <c r="K519" s="213"/>
      <c r="L519" s="213"/>
    </row>
    <row r="520" spans="2:12">
      <c r="B520" s="156">
        <v>513</v>
      </c>
      <c r="C520" s="174"/>
      <c r="D520" s="174"/>
      <c r="E520" s="174"/>
      <c r="F520" s="174"/>
      <c r="G520" s="174"/>
      <c r="H520" s="158"/>
      <c r="I520" s="158"/>
      <c r="J520" s="188"/>
      <c r="K520" s="213"/>
      <c r="L520" s="213"/>
    </row>
    <row r="521" spans="2:12">
      <c r="B521" s="156">
        <v>514</v>
      </c>
      <c r="C521" s="174"/>
      <c r="D521" s="174"/>
      <c r="E521" s="174"/>
      <c r="F521" s="174"/>
      <c r="G521" s="174"/>
      <c r="H521" s="158"/>
      <c r="I521" s="158"/>
      <c r="J521" s="188"/>
      <c r="K521" s="213"/>
      <c r="L521" s="213"/>
    </row>
    <row r="522" spans="2:12">
      <c r="B522" s="156">
        <v>515</v>
      </c>
      <c r="C522" s="174"/>
      <c r="D522" s="174"/>
      <c r="E522" s="174"/>
      <c r="F522" s="174"/>
      <c r="G522" s="174"/>
      <c r="H522" s="158"/>
      <c r="I522" s="158"/>
      <c r="J522" s="188"/>
      <c r="K522" s="213"/>
      <c r="L522" s="213"/>
    </row>
    <row r="523" spans="2:12">
      <c r="B523" s="156">
        <v>516</v>
      </c>
      <c r="C523" s="174"/>
      <c r="D523" s="174"/>
      <c r="E523" s="174"/>
      <c r="F523" s="174"/>
      <c r="G523" s="174"/>
      <c r="H523" s="158"/>
      <c r="I523" s="158"/>
      <c r="J523" s="188"/>
      <c r="K523" s="213"/>
      <c r="L523" s="213"/>
    </row>
    <row r="524" spans="2:12">
      <c r="B524" s="156">
        <v>517</v>
      </c>
      <c r="C524" s="174"/>
      <c r="D524" s="174"/>
      <c r="E524" s="174"/>
      <c r="F524" s="174"/>
      <c r="G524" s="174"/>
      <c r="H524" s="158"/>
      <c r="I524" s="158"/>
      <c r="J524" s="188"/>
      <c r="K524" s="213"/>
      <c r="L524" s="213"/>
    </row>
    <row r="525" spans="2:12">
      <c r="B525" s="156">
        <v>518</v>
      </c>
      <c r="C525" s="174"/>
      <c r="D525" s="174"/>
      <c r="E525" s="174"/>
      <c r="F525" s="174"/>
      <c r="G525" s="174"/>
      <c r="H525" s="158"/>
      <c r="I525" s="158"/>
      <c r="J525" s="188"/>
      <c r="K525" s="213"/>
      <c r="L525" s="213"/>
    </row>
    <row r="526" spans="2:12">
      <c r="B526" s="156">
        <v>519</v>
      </c>
      <c r="C526" s="174"/>
      <c r="D526" s="174"/>
      <c r="E526" s="174"/>
      <c r="F526" s="174"/>
      <c r="G526" s="174"/>
      <c r="H526" s="158"/>
      <c r="I526" s="158"/>
      <c r="J526" s="188"/>
      <c r="K526" s="213"/>
      <c r="L526" s="213"/>
    </row>
    <row r="527" spans="2:12">
      <c r="B527" s="156">
        <v>520</v>
      </c>
      <c r="C527" s="174"/>
      <c r="D527" s="174"/>
      <c r="E527" s="174"/>
      <c r="F527" s="174"/>
      <c r="G527" s="174"/>
      <c r="H527" s="158"/>
      <c r="I527" s="158"/>
      <c r="J527" s="188"/>
      <c r="K527" s="213"/>
      <c r="L527" s="213"/>
    </row>
    <row r="528" spans="2:12">
      <c r="B528" s="156">
        <v>521</v>
      </c>
      <c r="C528" s="174"/>
      <c r="D528" s="174"/>
      <c r="E528" s="174"/>
      <c r="F528" s="174"/>
      <c r="G528" s="174"/>
      <c r="H528" s="158"/>
      <c r="I528" s="158"/>
      <c r="J528" s="188"/>
      <c r="K528" s="213"/>
      <c r="L528" s="213"/>
    </row>
    <row r="529" spans="2:12">
      <c r="B529" s="156">
        <v>522</v>
      </c>
      <c r="C529" s="174"/>
      <c r="D529" s="174"/>
      <c r="E529" s="174"/>
      <c r="F529" s="174"/>
      <c r="G529" s="174"/>
      <c r="H529" s="158"/>
      <c r="I529" s="158"/>
      <c r="J529" s="188"/>
      <c r="K529" s="213"/>
      <c r="L529" s="213"/>
    </row>
    <row r="530" spans="2:12">
      <c r="B530" s="156">
        <v>523</v>
      </c>
      <c r="C530" s="174"/>
      <c r="D530" s="174"/>
      <c r="E530" s="174"/>
      <c r="F530" s="174"/>
      <c r="G530" s="174"/>
      <c r="H530" s="158"/>
      <c r="I530" s="158"/>
      <c r="J530" s="188"/>
      <c r="K530" s="213"/>
      <c r="L530" s="213"/>
    </row>
    <row r="531" spans="2:12">
      <c r="B531" s="156">
        <v>524</v>
      </c>
      <c r="C531" s="174"/>
      <c r="D531" s="174"/>
      <c r="E531" s="174"/>
      <c r="F531" s="174"/>
      <c r="G531" s="174"/>
      <c r="H531" s="158"/>
      <c r="I531" s="158"/>
      <c r="J531" s="188"/>
      <c r="K531" s="213"/>
      <c r="L531" s="213"/>
    </row>
    <row r="532" spans="2:12">
      <c r="B532" s="156">
        <v>525</v>
      </c>
      <c r="C532" s="174"/>
      <c r="D532" s="174"/>
      <c r="E532" s="174"/>
      <c r="F532" s="174"/>
      <c r="G532" s="174"/>
      <c r="H532" s="158"/>
      <c r="I532" s="158"/>
      <c r="J532" s="188"/>
      <c r="K532" s="213"/>
      <c r="L532" s="213"/>
    </row>
    <row r="533" spans="2:12">
      <c r="B533" s="156">
        <v>526</v>
      </c>
      <c r="C533" s="174"/>
      <c r="D533" s="174"/>
      <c r="E533" s="174"/>
      <c r="F533" s="174"/>
      <c r="G533" s="174"/>
      <c r="H533" s="158"/>
      <c r="I533" s="158"/>
      <c r="J533" s="188"/>
      <c r="K533" s="213"/>
      <c r="L533" s="213"/>
    </row>
    <row r="534" spans="2:12">
      <c r="B534" s="156">
        <v>527</v>
      </c>
      <c r="C534" s="174"/>
      <c r="D534" s="174"/>
      <c r="E534" s="174"/>
      <c r="F534" s="174"/>
      <c r="G534" s="174"/>
      <c r="H534" s="158"/>
      <c r="I534" s="158"/>
      <c r="J534" s="188"/>
      <c r="K534" s="213"/>
      <c r="L534" s="213"/>
    </row>
    <row r="535" spans="2:12">
      <c r="B535" s="156">
        <v>528</v>
      </c>
      <c r="C535" s="174"/>
      <c r="D535" s="174"/>
      <c r="E535" s="174"/>
      <c r="F535" s="174"/>
      <c r="G535" s="174"/>
      <c r="H535" s="158"/>
      <c r="I535" s="158"/>
      <c r="J535" s="188"/>
      <c r="K535" s="213"/>
      <c r="L535" s="213"/>
    </row>
    <row r="536" spans="2:12">
      <c r="B536" s="156">
        <v>529</v>
      </c>
      <c r="C536" s="174"/>
      <c r="D536" s="174"/>
      <c r="E536" s="174"/>
      <c r="F536" s="174"/>
      <c r="G536" s="174"/>
      <c r="H536" s="158"/>
      <c r="I536" s="158"/>
      <c r="J536" s="188"/>
      <c r="K536" s="213"/>
      <c r="L536" s="213"/>
    </row>
    <row r="537" spans="2:12">
      <c r="B537" s="156">
        <v>530</v>
      </c>
      <c r="C537" s="174"/>
      <c r="D537" s="174"/>
      <c r="E537" s="174"/>
      <c r="F537" s="174"/>
      <c r="G537" s="174"/>
      <c r="H537" s="158"/>
      <c r="I537" s="158"/>
      <c r="J537" s="188"/>
      <c r="K537" s="213"/>
      <c r="L537" s="213"/>
    </row>
    <row r="538" spans="2:12">
      <c r="B538" s="156">
        <v>531</v>
      </c>
      <c r="C538" s="174"/>
      <c r="D538" s="174"/>
      <c r="E538" s="174"/>
      <c r="F538" s="174"/>
      <c r="G538" s="174"/>
      <c r="H538" s="158"/>
      <c r="I538" s="158"/>
      <c r="J538" s="188"/>
      <c r="K538" s="213"/>
      <c r="L538" s="213"/>
    </row>
    <row r="539" spans="2:12">
      <c r="B539" s="156">
        <v>532</v>
      </c>
      <c r="C539" s="174"/>
      <c r="D539" s="174"/>
      <c r="E539" s="174"/>
      <c r="F539" s="174"/>
      <c r="G539" s="174"/>
      <c r="H539" s="158"/>
      <c r="I539" s="158"/>
      <c r="J539" s="188"/>
      <c r="K539" s="213"/>
      <c r="L539" s="213"/>
    </row>
    <row r="540" spans="2:12">
      <c r="B540" s="156">
        <v>533</v>
      </c>
      <c r="C540" s="174"/>
      <c r="D540" s="174"/>
      <c r="E540" s="174"/>
      <c r="F540" s="174"/>
      <c r="G540" s="174"/>
      <c r="H540" s="158"/>
      <c r="I540" s="158"/>
      <c r="J540" s="188"/>
      <c r="K540" s="213"/>
      <c r="L540" s="213"/>
    </row>
    <row r="541" spans="2:12">
      <c r="B541" s="156">
        <v>534</v>
      </c>
      <c r="C541" s="174"/>
      <c r="D541" s="174"/>
      <c r="E541" s="174"/>
      <c r="F541" s="174"/>
      <c r="G541" s="174"/>
      <c r="H541" s="158"/>
      <c r="I541" s="158"/>
      <c r="J541" s="188"/>
      <c r="K541" s="213"/>
      <c r="L541" s="213"/>
    </row>
    <row r="542" spans="2:12">
      <c r="B542" s="156">
        <v>535</v>
      </c>
      <c r="C542" s="174"/>
      <c r="D542" s="174"/>
      <c r="E542" s="174"/>
      <c r="F542" s="174"/>
      <c r="G542" s="174"/>
      <c r="H542" s="158"/>
      <c r="I542" s="158"/>
      <c r="J542" s="188"/>
      <c r="K542" s="213"/>
      <c r="L542" s="213"/>
    </row>
    <row r="543" spans="2:12">
      <c r="B543" s="156">
        <v>536</v>
      </c>
      <c r="C543" s="174"/>
      <c r="D543" s="174"/>
      <c r="E543" s="174"/>
      <c r="F543" s="174"/>
      <c r="G543" s="174"/>
      <c r="H543" s="158"/>
      <c r="I543" s="158"/>
      <c r="J543" s="188"/>
      <c r="K543" s="213"/>
      <c r="L543" s="213"/>
    </row>
    <row r="544" spans="2:12">
      <c r="B544" s="156">
        <v>537</v>
      </c>
      <c r="C544" s="174"/>
      <c r="D544" s="174"/>
      <c r="E544" s="174"/>
      <c r="F544" s="174"/>
      <c r="G544" s="174"/>
      <c r="H544" s="158"/>
      <c r="I544" s="158"/>
      <c r="J544" s="188"/>
      <c r="K544" s="213"/>
      <c r="L544" s="213"/>
    </row>
    <row r="545" spans="2:12">
      <c r="B545" s="156">
        <v>538</v>
      </c>
      <c r="C545" s="174"/>
      <c r="D545" s="174"/>
      <c r="E545" s="174"/>
      <c r="F545" s="174"/>
      <c r="G545" s="174"/>
      <c r="H545" s="158"/>
      <c r="I545" s="158"/>
      <c r="J545" s="188"/>
      <c r="K545" s="213"/>
      <c r="L545" s="213"/>
    </row>
    <row r="546" spans="2:12">
      <c r="B546" s="156">
        <v>539</v>
      </c>
      <c r="C546" s="174"/>
      <c r="D546" s="174"/>
      <c r="E546" s="174"/>
      <c r="F546" s="174"/>
      <c r="G546" s="174"/>
      <c r="H546" s="158"/>
      <c r="I546" s="158"/>
      <c r="J546" s="188"/>
      <c r="K546" s="213"/>
      <c r="L546" s="213"/>
    </row>
    <row r="547" spans="2:12">
      <c r="B547" s="156">
        <v>540</v>
      </c>
      <c r="C547" s="174"/>
      <c r="D547" s="174"/>
      <c r="E547" s="174"/>
      <c r="F547" s="174"/>
      <c r="G547" s="174"/>
      <c r="H547" s="158"/>
      <c r="I547" s="158"/>
      <c r="J547" s="188"/>
      <c r="K547" s="213"/>
      <c r="L547" s="213"/>
    </row>
    <row r="548" spans="2:12">
      <c r="B548" s="156">
        <v>541</v>
      </c>
      <c r="C548" s="174"/>
      <c r="D548" s="174"/>
      <c r="E548" s="174"/>
      <c r="F548" s="174"/>
      <c r="G548" s="174"/>
      <c r="H548" s="158"/>
      <c r="I548" s="158"/>
      <c r="J548" s="188"/>
      <c r="K548" s="213"/>
      <c r="L548" s="213"/>
    </row>
    <row r="549" spans="2:12">
      <c r="B549" s="156">
        <v>542</v>
      </c>
      <c r="C549" s="174"/>
      <c r="D549" s="174"/>
      <c r="E549" s="174"/>
      <c r="F549" s="174"/>
      <c r="G549" s="174"/>
      <c r="H549" s="158"/>
      <c r="I549" s="158"/>
      <c r="J549" s="188"/>
      <c r="K549" s="213"/>
      <c r="L549" s="213"/>
    </row>
    <row r="550" spans="2:12">
      <c r="B550" s="156">
        <v>543</v>
      </c>
      <c r="C550" s="174"/>
      <c r="D550" s="174"/>
      <c r="E550" s="174"/>
      <c r="F550" s="174"/>
      <c r="G550" s="174"/>
      <c r="H550" s="158"/>
      <c r="I550" s="158"/>
      <c r="J550" s="188"/>
      <c r="K550" s="213"/>
      <c r="L550" s="213"/>
    </row>
    <row r="551" spans="2:12">
      <c r="B551" s="156">
        <v>544</v>
      </c>
      <c r="C551" s="174"/>
      <c r="D551" s="174"/>
      <c r="E551" s="174"/>
      <c r="F551" s="174"/>
      <c r="G551" s="174"/>
      <c r="H551" s="158"/>
      <c r="I551" s="158"/>
      <c r="J551" s="188"/>
      <c r="K551" s="213"/>
      <c r="L551" s="213"/>
    </row>
    <row r="552" spans="2:12">
      <c r="B552" s="156">
        <v>545</v>
      </c>
      <c r="C552" s="174"/>
      <c r="D552" s="174"/>
      <c r="E552" s="174"/>
      <c r="F552" s="174"/>
      <c r="G552" s="174"/>
      <c r="H552" s="158"/>
      <c r="I552" s="158"/>
      <c r="J552" s="188"/>
      <c r="K552" s="213"/>
      <c r="L552" s="213"/>
    </row>
    <row r="553" spans="2:12">
      <c r="B553" s="156">
        <v>546</v>
      </c>
      <c r="C553" s="174"/>
      <c r="D553" s="174"/>
      <c r="E553" s="174"/>
      <c r="F553" s="174"/>
      <c r="G553" s="174"/>
      <c r="H553" s="158"/>
      <c r="I553" s="158"/>
      <c r="J553" s="188"/>
      <c r="K553" s="213"/>
      <c r="L553" s="213"/>
    </row>
    <row r="554" spans="2:12">
      <c r="B554" s="156">
        <v>547</v>
      </c>
      <c r="C554" s="174"/>
      <c r="D554" s="174"/>
      <c r="E554" s="174"/>
      <c r="F554" s="174"/>
      <c r="G554" s="174"/>
      <c r="H554" s="158"/>
      <c r="I554" s="158"/>
      <c r="J554" s="188"/>
      <c r="K554" s="213"/>
      <c r="L554" s="213"/>
    </row>
    <row r="555" spans="2:12">
      <c r="B555" s="156">
        <v>548</v>
      </c>
      <c r="C555" s="174"/>
      <c r="D555" s="174"/>
      <c r="E555" s="174"/>
      <c r="F555" s="174"/>
      <c r="G555" s="174"/>
      <c r="H555" s="158"/>
      <c r="I555" s="158"/>
      <c r="J555" s="188"/>
      <c r="K555" s="213"/>
      <c r="L555" s="213"/>
    </row>
    <row r="556" spans="2:12">
      <c r="B556" s="156">
        <v>549</v>
      </c>
      <c r="C556" s="174"/>
      <c r="D556" s="174"/>
      <c r="E556" s="174"/>
      <c r="F556" s="174"/>
      <c r="G556" s="174"/>
      <c r="H556" s="158"/>
      <c r="I556" s="158"/>
      <c r="J556" s="188"/>
      <c r="K556" s="213"/>
      <c r="L556" s="213"/>
    </row>
    <row r="557" spans="2:12">
      <c r="B557" s="156">
        <v>550</v>
      </c>
      <c r="C557" s="174"/>
      <c r="D557" s="174"/>
      <c r="E557" s="174"/>
      <c r="F557" s="174"/>
      <c r="G557" s="174"/>
      <c r="H557" s="158"/>
      <c r="I557" s="158"/>
      <c r="J557" s="188"/>
      <c r="K557" s="213"/>
      <c r="L557" s="213"/>
    </row>
    <row r="558" spans="2:12">
      <c r="B558" s="156">
        <v>551</v>
      </c>
      <c r="C558" s="174"/>
      <c r="D558" s="174"/>
      <c r="E558" s="174"/>
      <c r="F558" s="174"/>
      <c r="G558" s="174"/>
      <c r="H558" s="158"/>
      <c r="I558" s="158"/>
      <c r="J558" s="188"/>
      <c r="K558" s="213"/>
      <c r="L558" s="213"/>
    </row>
    <row r="559" spans="2:12">
      <c r="B559" s="156">
        <v>552</v>
      </c>
      <c r="C559" s="174"/>
      <c r="D559" s="174"/>
      <c r="E559" s="174"/>
      <c r="F559" s="174"/>
      <c r="G559" s="174"/>
      <c r="H559" s="158"/>
      <c r="I559" s="158"/>
      <c r="J559" s="188"/>
      <c r="K559" s="213"/>
      <c r="L559" s="213"/>
    </row>
    <row r="560" spans="2:12">
      <c r="B560" s="156">
        <v>553</v>
      </c>
      <c r="C560" s="174"/>
      <c r="D560" s="174"/>
      <c r="E560" s="174"/>
      <c r="F560" s="174"/>
      <c r="G560" s="174"/>
      <c r="H560" s="158"/>
      <c r="I560" s="158"/>
      <c r="J560" s="188"/>
      <c r="K560" s="213"/>
      <c r="L560" s="213"/>
    </row>
    <row r="561" spans="2:12">
      <c r="B561" s="156">
        <v>554</v>
      </c>
      <c r="C561" s="174"/>
      <c r="D561" s="174"/>
      <c r="E561" s="174"/>
      <c r="F561" s="174"/>
      <c r="G561" s="174"/>
      <c r="H561" s="158"/>
      <c r="I561" s="158"/>
      <c r="J561" s="188"/>
      <c r="K561" s="213"/>
      <c r="L561" s="213"/>
    </row>
    <row r="562" spans="2:12">
      <c r="B562" s="156">
        <v>555</v>
      </c>
      <c r="C562" s="174"/>
      <c r="D562" s="174"/>
      <c r="E562" s="174"/>
      <c r="F562" s="174"/>
      <c r="G562" s="174"/>
      <c r="H562" s="158"/>
      <c r="I562" s="158"/>
      <c r="J562" s="188"/>
      <c r="K562" s="213"/>
      <c r="L562" s="213"/>
    </row>
    <row r="563" spans="2:12">
      <c r="B563" s="156">
        <v>556</v>
      </c>
      <c r="C563" s="174"/>
      <c r="D563" s="174"/>
      <c r="E563" s="174"/>
      <c r="F563" s="174"/>
      <c r="G563" s="174"/>
      <c r="H563" s="158"/>
      <c r="I563" s="158"/>
      <c r="J563" s="188"/>
      <c r="K563" s="213"/>
      <c r="L563" s="213"/>
    </row>
    <row r="564" spans="2:12">
      <c r="B564" s="156">
        <v>557</v>
      </c>
      <c r="C564" s="174"/>
      <c r="D564" s="174"/>
      <c r="E564" s="174"/>
      <c r="F564" s="174"/>
      <c r="G564" s="174"/>
      <c r="H564" s="158"/>
      <c r="I564" s="158"/>
      <c r="J564" s="188"/>
      <c r="K564" s="213"/>
      <c r="L564" s="213"/>
    </row>
    <row r="565" spans="2:12">
      <c r="B565" s="156">
        <v>558</v>
      </c>
      <c r="C565" s="174"/>
      <c r="D565" s="174"/>
      <c r="E565" s="174"/>
      <c r="F565" s="174"/>
      <c r="G565" s="174"/>
      <c r="H565" s="158"/>
      <c r="I565" s="158"/>
      <c r="J565" s="188"/>
      <c r="K565" s="213"/>
      <c r="L565" s="213"/>
    </row>
    <row r="566" spans="2:12">
      <c r="B566" s="156">
        <v>559</v>
      </c>
      <c r="C566" s="174"/>
      <c r="D566" s="174"/>
      <c r="E566" s="174"/>
      <c r="F566" s="174"/>
      <c r="G566" s="174"/>
      <c r="H566" s="158"/>
      <c r="I566" s="158"/>
      <c r="J566" s="188"/>
      <c r="K566" s="213"/>
      <c r="L566" s="213"/>
    </row>
    <row r="567" spans="2:12">
      <c r="B567" s="156">
        <v>560</v>
      </c>
      <c r="C567" s="174"/>
      <c r="D567" s="174"/>
      <c r="E567" s="174"/>
      <c r="F567" s="174"/>
      <c r="G567" s="174"/>
      <c r="H567" s="158"/>
      <c r="I567" s="158"/>
      <c r="J567" s="188"/>
      <c r="K567" s="213"/>
      <c r="L567" s="213"/>
    </row>
    <row r="568" spans="2:12">
      <c r="B568" s="156">
        <v>561</v>
      </c>
      <c r="C568" s="174"/>
      <c r="D568" s="174"/>
      <c r="E568" s="174"/>
      <c r="F568" s="174"/>
      <c r="G568" s="174"/>
      <c r="H568" s="158"/>
      <c r="I568" s="158"/>
      <c r="J568" s="188"/>
      <c r="K568" s="213"/>
      <c r="L568" s="213"/>
    </row>
    <row r="569" spans="2:12">
      <c r="B569" s="156">
        <v>562</v>
      </c>
      <c r="C569" s="174"/>
      <c r="D569" s="174"/>
      <c r="E569" s="174"/>
      <c r="F569" s="174"/>
      <c r="G569" s="174"/>
      <c r="H569" s="158"/>
      <c r="I569" s="158"/>
      <c r="J569" s="188"/>
      <c r="K569" s="213"/>
      <c r="L569" s="213"/>
    </row>
    <row r="570" spans="2:12">
      <c r="B570" s="156">
        <v>563</v>
      </c>
      <c r="C570" s="174"/>
      <c r="D570" s="174"/>
      <c r="E570" s="174"/>
      <c r="F570" s="174"/>
      <c r="G570" s="174"/>
      <c r="H570" s="158"/>
      <c r="I570" s="158"/>
      <c r="J570" s="188"/>
      <c r="K570" s="213"/>
      <c r="L570" s="213"/>
    </row>
    <row r="571" spans="2:12">
      <c r="B571" s="156">
        <v>564</v>
      </c>
      <c r="C571" s="174"/>
      <c r="D571" s="174"/>
      <c r="E571" s="174"/>
      <c r="F571" s="174"/>
      <c r="G571" s="174"/>
      <c r="H571" s="158"/>
      <c r="I571" s="158"/>
      <c r="J571" s="188"/>
      <c r="K571" s="213"/>
      <c r="L571" s="213"/>
    </row>
    <row r="572" spans="2:12">
      <c r="B572" s="156">
        <v>565</v>
      </c>
      <c r="C572" s="174"/>
      <c r="D572" s="174"/>
      <c r="E572" s="174"/>
      <c r="F572" s="174"/>
      <c r="G572" s="174"/>
      <c r="H572" s="158"/>
      <c r="I572" s="158"/>
      <c r="J572" s="188"/>
      <c r="K572" s="213"/>
      <c r="L572" s="213"/>
    </row>
    <row r="573" spans="2:12">
      <c r="B573" s="156">
        <v>566</v>
      </c>
      <c r="C573" s="174"/>
      <c r="D573" s="174"/>
      <c r="E573" s="174"/>
      <c r="F573" s="174"/>
      <c r="G573" s="174"/>
      <c r="H573" s="158"/>
      <c r="I573" s="158"/>
      <c r="J573" s="188"/>
      <c r="K573" s="213"/>
      <c r="L573" s="213"/>
    </row>
    <row r="574" spans="2:12">
      <c r="B574" s="156">
        <v>567</v>
      </c>
      <c r="C574" s="174"/>
      <c r="D574" s="174"/>
      <c r="E574" s="174"/>
      <c r="F574" s="174"/>
      <c r="G574" s="174"/>
      <c r="H574" s="158"/>
      <c r="I574" s="158"/>
      <c r="J574" s="188"/>
      <c r="K574" s="213"/>
      <c r="L574" s="213"/>
    </row>
    <row r="575" spans="2:12">
      <c r="B575" s="156">
        <v>568</v>
      </c>
      <c r="C575" s="174"/>
      <c r="D575" s="174"/>
      <c r="E575" s="174"/>
      <c r="F575" s="174"/>
      <c r="G575" s="174"/>
      <c r="H575" s="158"/>
      <c r="I575" s="158"/>
      <c r="J575" s="188"/>
      <c r="K575" s="213"/>
      <c r="L575" s="213"/>
    </row>
    <row r="576" spans="2:12">
      <c r="B576" s="156">
        <v>569</v>
      </c>
      <c r="C576" s="174"/>
      <c r="D576" s="174"/>
      <c r="E576" s="174"/>
      <c r="F576" s="174"/>
      <c r="G576" s="174"/>
      <c r="H576" s="158"/>
      <c r="I576" s="158"/>
      <c r="J576" s="188"/>
      <c r="K576" s="213"/>
      <c r="L576" s="213"/>
    </row>
    <row r="577" spans="2:12">
      <c r="B577" s="156">
        <v>570</v>
      </c>
      <c r="C577" s="174"/>
      <c r="D577" s="174"/>
      <c r="E577" s="174"/>
      <c r="F577" s="174"/>
      <c r="G577" s="174"/>
      <c r="H577" s="158"/>
      <c r="I577" s="158"/>
      <c r="J577" s="188"/>
      <c r="K577" s="213"/>
      <c r="L577" s="213"/>
    </row>
    <row r="578" spans="2:12">
      <c r="B578" s="156">
        <v>571</v>
      </c>
      <c r="C578" s="174"/>
      <c r="D578" s="174"/>
      <c r="E578" s="174"/>
      <c r="F578" s="174"/>
      <c r="G578" s="174"/>
      <c r="H578" s="158"/>
      <c r="I578" s="158"/>
      <c r="J578" s="188"/>
      <c r="K578" s="213"/>
      <c r="L578" s="213"/>
    </row>
    <row r="579" spans="2:12">
      <c r="B579" s="156">
        <v>572</v>
      </c>
      <c r="C579" s="174"/>
      <c r="D579" s="174"/>
      <c r="E579" s="174"/>
      <c r="F579" s="174"/>
      <c r="G579" s="174"/>
      <c r="H579" s="158"/>
      <c r="I579" s="158"/>
      <c r="J579" s="188"/>
      <c r="K579" s="213"/>
      <c r="L579" s="213"/>
    </row>
    <row r="580" spans="2:12">
      <c r="B580" s="156">
        <v>573</v>
      </c>
      <c r="C580" s="174"/>
      <c r="D580" s="174"/>
      <c r="E580" s="174"/>
      <c r="F580" s="174"/>
      <c r="G580" s="174"/>
      <c r="H580" s="158"/>
      <c r="I580" s="158"/>
      <c r="J580" s="188"/>
      <c r="K580" s="213"/>
      <c r="L580" s="213"/>
    </row>
    <row r="581" spans="2:12">
      <c r="B581" s="156">
        <v>574</v>
      </c>
      <c r="C581" s="174"/>
      <c r="D581" s="174"/>
      <c r="E581" s="174"/>
      <c r="F581" s="174"/>
      <c r="G581" s="174"/>
      <c r="H581" s="158"/>
      <c r="I581" s="158"/>
      <c r="J581" s="188"/>
      <c r="K581" s="213"/>
      <c r="L581" s="213"/>
    </row>
    <row r="582" spans="2:12">
      <c r="B582" s="156">
        <v>575</v>
      </c>
      <c r="C582" s="174"/>
      <c r="D582" s="174"/>
      <c r="E582" s="174"/>
      <c r="F582" s="174"/>
      <c r="G582" s="174"/>
      <c r="H582" s="158"/>
      <c r="I582" s="158"/>
      <c r="J582" s="188"/>
      <c r="K582" s="213"/>
      <c r="L582" s="213"/>
    </row>
    <row r="583" spans="2:12">
      <c r="B583" s="156">
        <v>576</v>
      </c>
      <c r="C583" s="174"/>
      <c r="D583" s="174"/>
      <c r="E583" s="174"/>
      <c r="F583" s="174"/>
      <c r="G583" s="174"/>
      <c r="H583" s="158"/>
      <c r="I583" s="158"/>
      <c r="J583" s="188"/>
      <c r="K583" s="213"/>
      <c r="L583" s="213"/>
    </row>
    <row r="584" spans="2:12">
      <c r="B584" s="156">
        <v>577</v>
      </c>
      <c r="C584" s="174"/>
      <c r="D584" s="174"/>
      <c r="E584" s="174"/>
      <c r="F584" s="174"/>
      <c r="G584" s="174"/>
      <c r="H584" s="158"/>
      <c r="I584" s="158"/>
      <c r="J584" s="188"/>
      <c r="K584" s="213"/>
      <c r="L584" s="213"/>
    </row>
    <row r="585" spans="2:12">
      <c r="B585" s="156">
        <v>578</v>
      </c>
      <c r="C585" s="174"/>
      <c r="D585" s="174"/>
      <c r="E585" s="174"/>
      <c r="F585" s="174"/>
      <c r="G585" s="174"/>
      <c r="H585" s="158"/>
      <c r="I585" s="158"/>
      <c r="J585" s="188"/>
      <c r="K585" s="213"/>
      <c r="L585" s="213"/>
    </row>
    <row r="586" spans="2:12">
      <c r="B586" s="156">
        <v>579</v>
      </c>
      <c r="C586" s="174"/>
      <c r="D586" s="174"/>
      <c r="E586" s="174"/>
      <c r="F586" s="174"/>
      <c r="G586" s="174"/>
      <c r="H586" s="158"/>
      <c r="I586" s="158"/>
      <c r="J586" s="188"/>
      <c r="K586" s="213"/>
      <c r="L586" s="213"/>
    </row>
    <row r="587" spans="2:12">
      <c r="B587" s="156">
        <v>580</v>
      </c>
      <c r="C587" s="174"/>
      <c r="D587" s="174"/>
      <c r="E587" s="174"/>
      <c r="F587" s="174"/>
      <c r="G587" s="174"/>
      <c r="H587" s="158"/>
      <c r="I587" s="158"/>
      <c r="J587" s="188"/>
      <c r="K587" s="213"/>
      <c r="L587" s="213"/>
    </row>
    <row r="588" spans="2:12">
      <c r="B588" s="156">
        <v>581</v>
      </c>
      <c r="C588" s="174"/>
      <c r="D588" s="174"/>
      <c r="E588" s="174"/>
      <c r="F588" s="174"/>
      <c r="G588" s="174"/>
      <c r="H588" s="158"/>
      <c r="I588" s="158"/>
      <c r="J588" s="188"/>
      <c r="K588" s="213"/>
      <c r="L588" s="213"/>
    </row>
    <row r="589" spans="2:12">
      <c r="B589" s="156">
        <v>582</v>
      </c>
      <c r="C589" s="174"/>
      <c r="D589" s="174"/>
      <c r="E589" s="174"/>
      <c r="F589" s="174"/>
      <c r="G589" s="174"/>
      <c r="H589" s="158"/>
      <c r="I589" s="158"/>
      <c r="J589" s="188"/>
      <c r="K589" s="213"/>
      <c r="L589" s="213"/>
    </row>
    <row r="590" spans="2:12">
      <c r="B590" s="156">
        <v>583</v>
      </c>
      <c r="C590" s="174"/>
      <c r="D590" s="174"/>
      <c r="E590" s="174"/>
      <c r="F590" s="174"/>
      <c r="G590" s="174"/>
      <c r="H590" s="158"/>
      <c r="I590" s="158"/>
      <c r="J590" s="188"/>
      <c r="K590" s="213"/>
      <c r="L590" s="213"/>
    </row>
    <row r="591" spans="2:12">
      <c r="B591" s="156">
        <v>584</v>
      </c>
      <c r="C591" s="174"/>
      <c r="D591" s="174"/>
      <c r="E591" s="174"/>
      <c r="F591" s="174"/>
      <c r="G591" s="174"/>
      <c r="H591" s="158"/>
      <c r="I591" s="158"/>
      <c r="J591" s="188"/>
      <c r="K591" s="213"/>
      <c r="L591" s="213"/>
    </row>
    <row r="592" spans="2:12">
      <c r="B592" s="156">
        <v>585</v>
      </c>
      <c r="C592" s="174"/>
      <c r="D592" s="174"/>
      <c r="E592" s="174"/>
      <c r="F592" s="174"/>
      <c r="G592" s="174"/>
      <c r="H592" s="158"/>
      <c r="I592" s="158"/>
      <c r="J592" s="188"/>
      <c r="K592" s="213"/>
      <c r="L592" s="213"/>
    </row>
    <row r="593" spans="2:12">
      <c r="B593" s="156">
        <v>586</v>
      </c>
      <c r="C593" s="174"/>
      <c r="D593" s="174"/>
      <c r="E593" s="174"/>
      <c r="F593" s="174"/>
      <c r="G593" s="174"/>
      <c r="H593" s="158"/>
      <c r="I593" s="158"/>
      <c r="J593" s="188"/>
      <c r="K593" s="213"/>
      <c r="L593" s="213"/>
    </row>
    <row r="594" spans="2:12">
      <c r="B594" s="156">
        <v>587</v>
      </c>
      <c r="C594" s="174"/>
      <c r="D594" s="174"/>
      <c r="E594" s="174"/>
      <c r="F594" s="174"/>
      <c r="G594" s="174"/>
      <c r="H594" s="158"/>
      <c r="I594" s="158"/>
      <c r="J594" s="188"/>
      <c r="K594" s="213"/>
      <c r="L594" s="213"/>
    </row>
    <row r="595" spans="2:12">
      <c r="B595" s="156">
        <v>588</v>
      </c>
      <c r="C595" s="174"/>
      <c r="D595" s="174"/>
      <c r="E595" s="174"/>
      <c r="F595" s="174"/>
      <c r="G595" s="174"/>
      <c r="H595" s="158"/>
      <c r="I595" s="158"/>
      <c r="J595" s="188"/>
      <c r="K595" s="213"/>
      <c r="L595" s="213"/>
    </row>
    <row r="596" spans="2:12">
      <c r="B596" s="156">
        <v>589</v>
      </c>
      <c r="C596" s="174"/>
      <c r="D596" s="174"/>
      <c r="E596" s="174"/>
      <c r="F596" s="174"/>
      <c r="G596" s="174"/>
      <c r="H596" s="158"/>
      <c r="I596" s="158"/>
      <c r="J596" s="188"/>
      <c r="K596" s="213"/>
      <c r="L596" s="213"/>
    </row>
    <row r="597" spans="2:12">
      <c r="B597" s="156">
        <v>590</v>
      </c>
      <c r="C597" s="174"/>
      <c r="D597" s="174"/>
      <c r="E597" s="174"/>
      <c r="F597" s="174"/>
      <c r="G597" s="174"/>
      <c r="H597" s="158"/>
      <c r="I597" s="158"/>
      <c r="J597" s="188"/>
      <c r="K597" s="213"/>
      <c r="L597" s="213"/>
    </row>
    <row r="598" spans="2:12">
      <c r="B598" s="156">
        <v>591</v>
      </c>
      <c r="C598" s="174"/>
      <c r="D598" s="174"/>
      <c r="E598" s="174"/>
      <c r="F598" s="174"/>
      <c r="G598" s="174"/>
      <c r="H598" s="158"/>
      <c r="I598" s="158"/>
      <c r="J598" s="188"/>
      <c r="K598" s="213"/>
      <c r="L598" s="213"/>
    </row>
    <row r="599" spans="2:12">
      <c r="B599" s="156">
        <v>592</v>
      </c>
      <c r="C599" s="174"/>
      <c r="D599" s="174"/>
      <c r="E599" s="174"/>
      <c r="F599" s="174"/>
      <c r="G599" s="174"/>
      <c r="H599" s="158"/>
      <c r="I599" s="158"/>
      <c r="J599" s="188"/>
      <c r="K599" s="213"/>
      <c r="L599" s="213"/>
    </row>
    <row r="600" spans="2:12">
      <c r="B600" s="156">
        <v>593</v>
      </c>
      <c r="C600" s="174"/>
      <c r="D600" s="174"/>
      <c r="E600" s="174"/>
      <c r="F600" s="174"/>
      <c r="G600" s="174"/>
      <c r="H600" s="158"/>
      <c r="I600" s="158"/>
      <c r="J600" s="188"/>
      <c r="K600" s="213"/>
      <c r="L600" s="213"/>
    </row>
    <row r="601" spans="2:12">
      <c r="B601" s="156">
        <v>594</v>
      </c>
      <c r="C601" s="174"/>
      <c r="D601" s="174"/>
      <c r="E601" s="174"/>
      <c r="F601" s="174"/>
      <c r="G601" s="174"/>
      <c r="H601" s="158"/>
      <c r="I601" s="158"/>
      <c r="J601" s="188"/>
      <c r="K601" s="213"/>
      <c r="L601" s="213"/>
    </row>
    <row r="602" spans="2:12">
      <c r="B602" s="156">
        <v>595</v>
      </c>
      <c r="C602" s="174"/>
      <c r="D602" s="174"/>
      <c r="E602" s="174"/>
      <c r="F602" s="174"/>
      <c r="G602" s="174"/>
      <c r="H602" s="158"/>
      <c r="I602" s="158"/>
      <c r="J602" s="188"/>
      <c r="K602" s="213"/>
      <c r="L602" s="213"/>
    </row>
    <row r="603" spans="2:12">
      <c r="B603" s="156">
        <v>596</v>
      </c>
      <c r="C603" s="174"/>
      <c r="D603" s="174"/>
      <c r="E603" s="174"/>
      <c r="F603" s="174"/>
      <c r="G603" s="174"/>
      <c r="H603" s="158"/>
      <c r="I603" s="158"/>
      <c r="J603" s="188"/>
      <c r="K603" s="213"/>
      <c r="L603" s="213"/>
    </row>
    <row r="604" spans="2:12">
      <c r="B604" s="156">
        <v>597</v>
      </c>
      <c r="C604" s="174"/>
      <c r="D604" s="174"/>
      <c r="E604" s="174"/>
      <c r="F604" s="174"/>
      <c r="G604" s="174"/>
      <c r="H604" s="158"/>
      <c r="I604" s="158"/>
      <c r="J604" s="188"/>
      <c r="K604" s="213"/>
      <c r="L604" s="213"/>
    </row>
    <row r="605" spans="2:12">
      <c r="B605" s="156">
        <v>598</v>
      </c>
      <c r="C605" s="174"/>
      <c r="D605" s="174"/>
      <c r="E605" s="174"/>
      <c r="F605" s="174"/>
      <c r="G605" s="174"/>
      <c r="H605" s="158"/>
      <c r="I605" s="158"/>
      <c r="J605" s="188"/>
      <c r="K605" s="213"/>
      <c r="L605" s="213"/>
    </row>
    <row r="606" spans="2:12">
      <c r="B606" s="156">
        <v>599</v>
      </c>
      <c r="C606" s="174"/>
      <c r="D606" s="174"/>
      <c r="E606" s="174"/>
      <c r="F606" s="174"/>
      <c r="G606" s="174"/>
      <c r="H606" s="158"/>
      <c r="I606" s="158"/>
      <c r="J606" s="188"/>
      <c r="K606" s="213"/>
      <c r="L606" s="213"/>
    </row>
    <row r="607" spans="2:12">
      <c r="B607" s="156">
        <v>600</v>
      </c>
      <c r="C607" s="174"/>
      <c r="D607" s="174"/>
      <c r="E607" s="174"/>
      <c r="F607" s="174"/>
      <c r="G607" s="174"/>
      <c r="H607" s="158"/>
      <c r="I607" s="158"/>
      <c r="J607" s="188"/>
      <c r="K607" s="213"/>
      <c r="L607" s="213"/>
    </row>
    <row r="608" spans="2:12">
      <c r="B608" s="156">
        <v>601</v>
      </c>
      <c r="C608" s="174"/>
      <c r="D608" s="174"/>
      <c r="E608" s="174"/>
      <c r="F608" s="174"/>
      <c r="G608" s="174"/>
      <c r="H608" s="158"/>
      <c r="I608" s="158"/>
      <c r="J608" s="188"/>
      <c r="K608" s="213"/>
      <c r="L608" s="213"/>
    </row>
    <row r="609" spans="2:12">
      <c r="B609" s="156">
        <v>602</v>
      </c>
      <c r="C609" s="174"/>
      <c r="D609" s="174"/>
      <c r="E609" s="174"/>
      <c r="F609" s="174"/>
      <c r="G609" s="174"/>
      <c r="H609" s="158"/>
      <c r="I609" s="158"/>
      <c r="J609" s="188"/>
      <c r="K609" s="213"/>
      <c r="L609" s="213"/>
    </row>
    <row r="610" spans="2:12">
      <c r="B610" s="156">
        <v>603</v>
      </c>
      <c r="C610" s="174"/>
      <c r="D610" s="174"/>
      <c r="E610" s="174"/>
      <c r="F610" s="174"/>
      <c r="G610" s="174"/>
      <c r="H610" s="158"/>
      <c r="I610" s="158"/>
      <c r="J610" s="188"/>
      <c r="K610" s="213"/>
      <c r="L610" s="213"/>
    </row>
    <row r="611" spans="2:12">
      <c r="B611" s="156">
        <v>604</v>
      </c>
      <c r="C611" s="174"/>
      <c r="D611" s="174"/>
      <c r="E611" s="174"/>
      <c r="F611" s="174"/>
      <c r="G611" s="174"/>
      <c r="H611" s="158"/>
      <c r="I611" s="158"/>
      <c r="J611" s="188"/>
      <c r="K611" s="213"/>
      <c r="L611" s="213"/>
    </row>
    <row r="612" spans="2:12">
      <c r="B612" s="156">
        <v>605</v>
      </c>
      <c r="C612" s="174"/>
      <c r="D612" s="174"/>
      <c r="E612" s="174"/>
      <c r="F612" s="174"/>
      <c r="G612" s="174"/>
      <c r="H612" s="158"/>
      <c r="I612" s="158"/>
      <c r="J612" s="188"/>
      <c r="K612" s="213"/>
      <c r="L612" s="213"/>
    </row>
    <row r="613" spans="2:12">
      <c r="B613" s="156">
        <v>606</v>
      </c>
      <c r="C613" s="174"/>
      <c r="D613" s="174"/>
      <c r="E613" s="174"/>
      <c r="F613" s="174"/>
      <c r="G613" s="174"/>
      <c r="H613" s="158"/>
      <c r="I613" s="158"/>
      <c r="J613" s="188"/>
      <c r="K613" s="213"/>
      <c r="L613" s="213"/>
    </row>
    <row r="614" spans="2:12">
      <c r="B614" s="156">
        <v>607</v>
      </c>
      <c r="C614" s="174"/>
      <c r="D614" s="174"/>
      <c r="E614" s="174"/>
      <c r="F614" s="174"/>
      <c r="G614" s="174"/>
      <c r="H614" s="158"/>
      <c r="I614" s="158"/>
      <c r="J614" s="188"/>
      <c r="K614" s="213"/>
      <c r="L614" s="213"/>
    </row>
    <row r="615" spans="2:12">
      <c r="B615" s="156">
        <v>608</v>
      </c>
      <c r="C615" s="174"/>
      <c r="D615" s="174"/>
      <c r="E615" s="174"/>
      <c r="F615" s="174"/>
      <c r="G615" s="174"/>
      <c r="H615" s="158"/>
      <c r="I615" s="158"/>
      <c r="J615" s="188"/>
      <c r="K615" s="213"/>
      <c r="L615" s="213"/>
    </row>
    <row r="616" spans="2:12">
      <c r="B616" s="156">
        <v>609</v>
      </c>
      <c r="C616" s="174"/>
      <c r="D616" s="174"/>
      <c r="E616" s="174"/>
      <c r="F616" s="174"/>
      <c r="G616" s="174"/>
      <c r="H616" s="158"/>
      <c r="I616" s="158"/>
      <c r="J616" s="188"/>
      <c r="K616" s="213"/>
      <c r="L616" s="213"/>
    </row>
    <row r="617" spans="2:12">
      <c r="B617" s="156">
        <v>610</v>
      </c>
      <c r="C617" s="174"/>
      <c r="D617" s="174"/>
      <c r="E617" s="174"/>
      <c r="F617" s="174"/>
      <c r="G617" s="174"/>
      <c r="H617" s="158"/>
      <c r="I617" s="158"/>
      <c r="J617" s="188"/>
      <c r="K617" s="213"/>
      <c r="L617" s="213"/>
    </row>
    <row r="618" spans="2:12">
      <c r="B618" s="156">
        <v>611</v>
      </c>
      <c r="C618" s="174"/>
      <c r="D618" s="174"/>
      <c r="E618" s="174"/>
      <c r="F618" s="174"/>
      <c r="G618" s="174"/>
      <c r="H618" s="158"/>
      <c r="I618" s="158"/>
      <c r="J618" s="188"/>
      <c r="K618" s="213"/>
      <c r="L618" s="213"/>
    </row>
    <row r="619" spans="2:12">
      <c r="B619" s="156">
        <v>612</v>
      </c>
      <c r="C619" s="174"/>
      <c r="D619" s="174"/>
      <c r="E619" s="174"/>
      <c r="F619" s="174"/>
      <c r="G619" s="174"/>
      <c r="H619" s="158"/>
      <c r="I619" s="158"/>
      <c r="J619" s="188"/>
      <c r="K619" s="213"/>
      <c r="L619" s="213"/>
    </row>
    <row r="620" spans="2:12">
      <c r="B620" s="156">
        <v>613</v>
      </c>
      <c r="C620" s="174"/>
      <c r="D620" s="174"/>
      <c r="E620" s="174"/>
      <c r="F620" s="174"/>
      <c r="G620" s="174"/>
      <c r="H620" s="158"/>
      <c r="I620" s="158"/>
      <c r="J620" s="188"/>
      <c r="K620" s="213"/>
      <c r="L620" s="213"/>
    </row>
    <row r="621" spans="2:12">
      <c r="B621" s="156">
        <v>614</v>
      </c>
      <c r="C621" s="174"/>
      <c r="D621" s="174"/>
      <c r="E621" s="174"/>
      <c r="F621" s="174"/>
      <c r="G621" s="174"/>
      <c r="H621" s="158"/>
      <c r="I621" s="158"/>
      <c r="J621" s="188"/>
      <c r="K621" s="213"/>
      <c r="L621" s="213"/>
    </row>
    <row r="622" spans="2:12">
      <c r="B622" s="156">
        <v>615</v>
      </c>
      <c r="C622" s="174"/>
      <c r="D622" s="174"/>
      <c r="E622" s="174"/>
      <c r="F622" s="174"/>
      <c r="G622" s="174"/>
      <c r="H622" s="158"/>
      <c r="I622" s="158"/>
      <c r="J622" s="188"/>
      <c r="K622" s="213"/>
      <c r="L622" s="213"/>
    </row>
    <row r="623" spans="2:12">
      <c r="B623" s="156">
        <v>616</v>
      </c>
      <c r="C623" s="174"/>
      <c r="D623" s="174"/>
      <c r="E623" s="174"/>
      <c r="F623" s="174"/>
      <c r="G623" s="174"/>
      <c r="H623" s="158"/>
      <c r="I623" s="158"/>
      <c r="J623" s="188"/>
      <c r="K623" s="213"/>
      <c r="L623" s="213"/>
    </row>
    <row r="624" spans="2:12">
      <c r="B624" s="156">
        <v>617</v>
      </c>
      <c r="C624" s="174"/>
      <c r="D624" s="174"/>
      <c r="E624" s="174"/>
      <c r="F624" s="174"/>
      <c r="G624" s="174"/>
      <c r="H624" s="158"/>
      <c r="I624" s="158"/>
      <c r="J624" s="188"/>
      <c r="K624" s="213"/>
      <c r="L624" s="213"/>
    </row>
    <row r="625" spans="2:12">
      <c r="B625" s="156">
        <v>618</v>
      </c>
      <c r="C625" s="174"/>
      <c r="D625" s="174"/>
      <c r="E625" s="174"/>
      <c r="F625" s="174"/>
      <c r="G625" s="174"/>
      <c r="H625" s="158"/>
      <c r="I625" s="158"/>
      <c r="J625" s="188"/>
      <c r="K625" s="213"/>
      <c r="L625" s="213"/>
    </row>
    <row r="626" spans="2:12">
      <c r="B626" s="156">
        <v>619</v>
      </c>
      <c r="C626" s="174"/>
      <c r="D626" s="174"/>
      <c r="E626" s="174"/>
      <c r="F626" s="174"/>
      <c r="G626" s="174"/>
      <c r="H626" s="158"/>
      <c r="I626" s="158"/>
      <c r="J626" s="188"/>
      <c r="K626" s="213"/>
      <c r="L626" s="213"/>
    </row>
    <row r="627" spans="2:12">
      <c r="B627" s="156">
        <v>620</v>
      </c>
      <c r="C627" s="174"/>
      <c r="D627" s="174"/>
      <c r="E627" s="174"/>
      <c r="F627" s="174"/>
      <c r="G627" s="174"/>
      <c r="H627" s="158"/>
      <c r="I627" s="158"/>
      <c r="J627" s="188"/>
      <c r="K627" s="213"/>
      <c r="L627" s="213"/>
    </row>
    <row r="628" spans="2:12">
      <c r="B628" s="156">
        <v>621</v>
      </c>
      <c r="C628" s="174"/>
      <c r="D628" s="174"/>
      <c r="E628" s="174"/>
      <c r="F628" s="174"/>
      <c r="G628" s="174"/>
      <c r="H628" s="158"/>
      <c r="I628" s="158"/>
      <c r="J628" s="188"/>
      <c r="K628" s="213"/>
      <c r="L628" s="213"/>
    </row>
    <row r="629" spans="2:12">
      <c r="B629" s="156">
        <v>622</v>
      </c>
      <c r="C629" s="174"/>
      <c r="D629" s="174"/>
      <c r="E629" s="174"/>
      <c r="F629" s="174"/>
      <c r="G629" s="174"/>
      <c r="H629" s="158"/>
      <c r="I629" s="158"/>
      <c r="J629" s="188"/>
      <c r="K629" s="213"/>
      <c r="L629" s="213"/>
    </row>
    <row r="630" spans="2:12">
      <c r="B630" s="156">
        <v>623</v>
      </c>
      <c r="C630" s="174"/>
      <c r="D630" s="174"/>
      <c r="E630" s="174"/>
      <c r="F630" s="174"/>
      <c r="G630" s="174"/>
      <c r="H630" s="158"/>
      <c r="I630" s="158"/>
      <c r="J630" s="188"/>
      <c r="K630" s="213"/>
      <c r="L630" s="213"/>
    </row>
    <row r="631" spans="2:12">
      <c r="B631" s="156">
        <v>624</v>
      </c>
      <c r="C631" s="174"/>
      <c r="D631" s="174"/>
      <c r="E631" s="174"/>
      <c r="F631" s="174"/>
      <c r="G631" s="174"/>
      <c r="H631" s="158"/>
      <c r="I631" s="158"/>
      <c r="J631" s="188"/>
      <c r="K631" s="213"/>
      <c r="L631" s="213"/>
    </row>
    <row r="632" spans="2:12">
      <c r="B632" s="156">
        <v>625</v>
      </c>
      <c r="C632" s="174"/>
      <c r="D632" s="174"/>
      <c r="E632" s="174"/>
      <c r="F632" s="174"/>
      <c r="G632" s="174"/>
      <c r="H632" s="158"/>
      <c r="I632" s="158"/>
      <c r="J632" s="188"/>
      <c r="K632" s="213"/>
      <c r="L632" s="213"/>
    </row>
    <row r="633" spans="2:12">
      <c r="B633" s="156">
        <v>626</v>
      </c>
      <c r="C633" s="174"/>
      <c r="D633" s="174"/>
      <c r="E633" s="174"/>
      <c r="F633" s="174"/>
      <c r="G633" s="174"/>
      <c r="H633" s="158"/>
      <c r="I633" s="158"/>
      <c r="J633" s="188"/>
      <c r="K633" s="213"/>
      <c r="L633" s="213"/>
    </row>
    <row r="634" spans="2:12">
      <c r="B634" s="156">
        <v>627</v>
      </c>
      <c r="C634" s="174"/>
      <c r="D634" s="174"/>
      <c r="E634" s="174"/>
      <c r="F634" s="174"/>
      <c r="G634" s="174"/>
      <c r="H634" s="158"/>
      <c r="I634" s="158"/>
      <c r="J634" s="188"/>
      <c r="K634" s="213"/>
      <c r="L634" s="213"/>
    </row>
    <row r="635" spans="2:12">
      <c r="B635" s="156">
        <v>628</v>
      </c>
      <c r="C635" s="174"/>
      <c r="D635" s="174"/>
      <c r="E635" s="174"/>
      <c r="F635" s="174"/>
      <c r="G635" s="174"/>
      <c r="H635" s="158"/>
      <c r="I635" s="158"/>
      <c r="J635" s="188"/>
      <c r="K635" s="213"/>
      <c r="L635" s="213"/>
    </row>
    <row r="636" spans="2:12">
      <c r="B636" s="156">
        <v>629</v>
      </c>
      <c r="C636" s="174"/>
      <c r="D636" s="174"/>
      <c r="E636" s="174"/>
      <c r="F636" s="174"/>
      <c r="G636" s="174"/>
      <c r="H636" s="158"/>
      <c r="I636" s="158"/>
      <c r="J636" s="188"/>
      <c r="K636" s="213"/>
      <c r="L636" s="213"/>
    </row>
    <row r="637" spans="2:12">
      <c r="B637" s="156">
        <v>630</v>
      </c>
      <c r="C637" s="174"/>
      <c r="D637" s="174"/>
      <c r="E637" s="174"/>
      <c r="F637" s="174"/>
      <c r="G637" s="174"/>
      <c r="H637" s="158"/>
      <c r="I637" s="158"/>
      <c r="J637" s="188"/>
      <c r="K637" s="213"/>
      <c r="L637" s="213"/>
    </row>
    <row r="638" spans="2:12">
      <c r="B638" s="156">
        <v>631</v>
      </c>
      <c r="C638" s="174"/>
      <c r="D638" s="174"/>
      <c r="E638" s="174"/>
      <c r="F638" s="174"/>
      <c r="G638" s="174"/>
      <c r="H638" s="158"/>
      <c r="I638" s="158"/>
      <c r="J638" s="188"/>
      <c r="K638" s="213"/>
      <c r="L638" s="213"/>
    </row>
    <row r="639" spans="2:12">
      <c r="B639" s="156">
        <v>632</v>
      </c>
      <c r="C639" s="174"/>
      <c r="D639" s="174"/>
      <c r="E639" s="174"/>
      <c r="F639" s="174"/>
      <c r="G639" s="174"/>
      <c r="H639" s="158"/>
      <c r="I639" s="158"/>
      <c r="J639" s="188"/>
      <c r="K639" s="213"/>
      <c r="L639" s="213"/>
    </row>
    <row r="640" spans="2:12">
      <c r="B640" s="156">
        <v>633</v>
      </c>
      <c r="C640" s="174"/>
      <c r="D640" s="174"/>
      <c r="E640" s="174"/>
      <c r="F640" s="174"/>
      <c r="G640" s="174"/>
      <c r="H640" s="158"/>
      <c r="I640" s="158"/>
      <c r="J640" s="188"/>
      <c r="K640" s="213"/>
      <c r="L640" s="213"/>
    </row>
    <row r="641" spans="2:12">
      <c r="B641" s="156">
        <v>634</v>
      </c>
      <c r="C641" s="174"/>
      <c r="D641" s="174"/>
      <c r="E641" s="174"/>
      <c r="F641" s="174"/>
      <c r="G641" s="174"/>
      <c r="H641" s="158"/>
      <c r="I641" s="158"/>
      <c r="J641" s="188"/>
      <c r="K641" s="213"/>
      <c r="L641" s="213"/>
    </row>
    <row r="642" spans="2:12">
      <c r="B642" s="156">
        <v>635</v>
      </c>
      <c r="C642" s="174"/>
      <c r="D642" s="174"/>
      <c r="E642" s="174"/>
      <c r="F642" s="174"/>
      <c r="G642" s="174"/>
      <c r="H642" s="158"/>
      <c r="I642" s="158"/>
      <c r="J642" s="188"/>
      <c r="K642" s="213"/>
      <c r="L642" s="213"/>
    </row>
    <row r="643" spans="2:12">
      <c r="B643" s="156">
        <v>636</v>
      </c>
      <c r="C643" s="174"/>
      <c r="D643" s="174"/>
      <c r="E643" s="174"/>
      <c r="F643" s="174"/>
      <c r="G643" s="174"/>
      <c r="H643" s="158"/>
      <c r="I643" s="158"/>
      <c r="J643" s="188"/>
      <c r="K643" s="213"/>
      <c r="L643" s="213"/>
    </row>
    <row r="644" spans="2:12">
      <c r="B644" s="156">
        <v>637</v>
      </c>
      <c r="C644" s="174"/>
      <c r="D644" s="174"/>
      <c r="E644" s="174"/>
      <c r="F644" s="174"/>
      <c r="G644" s="174"/>
      <c r="H644" s="158"/>
      <c r="I644" s="158"/>
      <c r="J644" s="188"/>
      <c r="K644" s="213"/>
      <c r="L644" s="213"/>
    </row>
    <row r="645" spans="2:12">
      <c r="B645" s="156">
        <v>638</v>
      </c>
      <c r="C645" s="174"/>
      <c r="D645" s="174"/>
      <c r="E645" s="174"/>
      <c r="F645" s="174"/>
      <c r="G645" s="174"/>
      <c r="H645" s="158"/>
      <c r="I645" s="158"/>
      <c r="J645" s="188"/>
      <c r="K645" s="213"/>
      <c r="L645" s="213"/>
    </row>
    <row r="646" spans="2:12">
      <c r="B646" s="156">
        <v>639</v>
      </c>
      <c r="C646" s="174"/>
      <c r="D646" s="174"/>
      <c r="E646" s="174"/>
      <c r="F646" s="174"/>
      <c r="G646" s="174"/>
      <c r="H646" s="158"/>
      <c r="I646" s="158"/>
      <c r="J646" s="188"/>
      <c r="K646" s="213"/>
      <c r="L646" s="213"/>
    </row>
    <row r="647" spans="2:12">
      <c r="B647" s="156">
        <v>640</v>
      </c>
      <c r="C647" s="174"/>
      <c r="D647" s="174"/>
      <c r="E647" s="174"/>
      <c r="F647" s="174"/>
      <c r="G647" s="174"/>
      <c r="H647" s="158"/>
      <c r="I647" s="158"/>
      <c r="J647" s="188"/>
      <c r="K647" s="213"/>
      <c r="L647" s="213"/>
    </row>
    <row r="648" spans="2:12">
      <c r="B648" s="156">
        <v>641</v>
      </c>
      <c r="C648" s="174"/>
      <c r="D648" s="174"/>
      <c r="E648" s="174"/>
      <c r="F648" s="174"/>
      <c r="G648" s="174"/>
      <c r="H648" s="158"/>
      <c r="I648" s="158"/>
      <c r="J648" s="188"/>
      <c r="K648" s="213"/>
      <c r="L648" s="213"/>
    </row>
    <row r="649" spans="2:12">
      <c r="B649" s="156">
        <v>642</v>
      </c>
      <c r="C649" s="174"/>
      <c r="D649" s="174"/>
      <c r="E649" s="174"/>
      <c r="F649" s="174"/>
      <c r="G649" s="174"/>
      <c r="H649" s="158"/>
      <c r="I649" s="158"/>
      <c r="J649" s="188"/>
      <c r="K649" s="213"/>
      <c r="L649" s="213"/>
    </row>
    <row r="650" spans="2:12">
      <c r="B650" s="156">
        <v>643</v>
      </c>
      <c r="C650" s="174"/>
      <c r="D650" s="174"/>
      <c r="E650" s="174"/>
      <c r="F650" s="174"/>
      <c r="G650" s="174"/>
      <c r="H650" s="158"/>
      <c r="I650" s="158"/>
      <c r="J650" s="188"/>
      <c r="K650" s="213"/>
      <c r="L650" s="213"/>
    </row>
    <row r="651" spans="2:12">
      <c r="B651" s="156">
        <v>644</v>
      </c>
      <c r="C651" s="174"/>
      <c r="D651" s="174"/>
      <c r="E651" s="174"/>
      <c r="F651" s="174"/>
      <c r="G651" s="174"/>
      <c r="H651" s="158"/>
      <c r="I651" s="158"/>
      <c r="J651" s="188"/>
      <c r="K651" s="213"/>
      <c r="L651" s="213"/>
    </row>
    <row r="652" spans="2:12">
      <c r="B652" s="156">
        <v>645</v>
      </c>
      <c r="C652" s="174"/>
      <c r="D652" s="174"/>
      <c r="E652" s="174"/>
      <c r="F652" s="174"/>
      <c r="G652" s="174"/>
      <c r="H652" s="158"/>
      <c r="I652" s="158"/>
      <c r="J652" s="188"/>
      <c r="K652" s="213"/>
      <c r="L652" s="213"/>
    </row>
    <row r="653" spans="2:12">
      <c r="B653" s="156">
        <v>646</v>
      </c>
      <c r="C653" s="174"/>
      <c r="D653" s="174"/>
      <c r="E653" s="174"/>
      <c r="F653" s="174"/>
      <c r="G653" s="174"/>
      <c r="H653" s="158"/>
      <c r="I653" s="158"/>
      <c r="J653" s="188"/>
      <c r="K653" s="213"/>
      <c r="L653" s="213"/>
    </row>
    <row r="654" spans="2:12">
      <c r="B654" s="156">
        <v>647</v>
      </c>
      <c r="C654" s="174"/>
      <c r="D654" s="174"/>
      <c r="E654" s="174"/>
      <c r="F654" s="174"/>
      <c r="G654" s="174"/>
      <c r="H654" s="158"/>
      <c r="I654" s="158"/>
      <c r="J654" s="188"/>
      <c r="K654" s="213"/>
      <c r="L654" s="213"/>
    </row>
    <row r="655" spans="2:12">
      <c r="B655" s="156">
        <v>648</v>
      </c>
      <c r="C655" s="174"/>
      <c r="D655" s="174"/>
      <c r="E655" s="174"/>
      <c r="F655" s="174"/>
      <c r="G655" s="174"/>
      <c r="H655" s="158"/>
      <c r="I655" s="158"/>
      <c r="J655" s="188"/>
      <c r="K655" s="213"/>
      <c r="L655" s="213"/>
    </row>
    <row r="656" spans="2:12">
      <c r="B656" s="156">
        <v>649</v>
      </c>
      <c r="C656" s="174"/>
      <c r="D656" s="174"/>
      <c r="E656" s="174"/>
      <c r="F656" s="174"/>
      <c r="G656" s="174"/>
      <c r="H656" s="158"/>
      <c r="I656" s="158"/>
      <c r="J656" s="188"/>
      <c r="K656" s="213"/>
      <c r="L656" s="213"/>
    </row>
    <row r="657" spans="2:12">
      <c r="B657" s="156">
        <v>650</v>
      </c>
      <c r="C657" s="174"/>
      <c r="D657" s="174"/>
      <c r="E657" s="174"/>
      <c r="F657" s="174"/>
      <c r="G657" s="174"/>
      <c r="H657" s="158"/>
      <c r="I657" s="158"/>
      <c r="J657" s="188"/>
      <c r="K657" s="213"/>
      <c r="L657" s="213"/>
    </row>
    <row r="658" spans="2:12">
      <c r="B658" s="156">
        <v>651</v>
      </c>
      <c r="C658" s="174"/>
      <c r="D658" s="174"/>
      <c r="E658" s="174"/>
      <c r="F658" s="174"/>
      <c r="G658" s="174"/>
      <c r="H658" s="158"/>
      <c r="I658" s="158"/>
      <c r="J658" s="188"/>
      <c r="K658" s="213"/>
      <c r="L658" s="213"/>
    </row>
    <row r="659" spans="2:12">
      <c r="B659" s="156">
        <v>652</v>
      </c>
      <c r="C659" s="174"/>
      <c r="D659" s="174"/>
      <c r="E659" s="174"/>
      <c r="F659" s="174"/>
      <c r="G659" s="174"/>
      <c r="H659" s="158"/>
      <c r="I659" s="158"/>
      <c r="J659" s="188"/>
      <c r="K659" s="213"/>
      <c r="L659" s="213"/>
    </row>
    <row r="660" spans="2:12">
      <c r="B660" s="156">
        <v>653</v>
      </c>
      <c r="C660" s="174"/>
      <c r="D660" s="174"/>
      <c r="E660" s="174"/>
      <c r="F660" s="174"/>
      <c r="G660" s="174"/>
      <c r="H660" s="158"/>
      <c r="I660" s="158"/>
      <c r="J660" s="188"/>
      <c r="K660" s="213"/>
      <c r="L660" s="213"/>
    </row>
    <row r="661" spans="2:12">
      <c r="B661" s="156">
        <v>654</v>
      </c>
      <c r="C661" s="174"/>
      <c r="D661" s="174"/>
      <c r="E661" s="174"/>
      <c r="F661" s="174"/>
      <c r="G661" s="174"/>
      <c r="H661" s="158"/>
      <c r="I661" s="158"/>
      <c r="J661" s="188"/>
      <c r="K661" s="213"/>
      <c r="L661" s="213"/>
    </row>
    <row r="662" spans="2:12">
      <c r="B662" s="156">
        <v>655</v>
      </c>
      <c r="C662" s="174"/>
      <c r="D662" s="174"/>
      <c r="E662" s="174"/>
      <c r="F662" s="174"/>
      <c r="G662" s="174"/>
      <c r="H662" s="158"/>
      <c r="I662" s="158"/>
      <c r="J662" s="188"/>
      <c r="K662" s="213"/>
      <c r="L662" s="213"/>
    </row>
    <row r="663" spans="2:12">
      <c r="B663" s="156">
        <v>656</v>
      </c>
      <c r="C663" s="174"/>
      <c r="D663" s="174"/>
      <c r="E663" s="174"/>
      <c r="F663" s="174"/>
      <c r="G663" s="174"/>
      <c r="H663" s="158"/>
      <c r="I663" s="158"/>
      <c r="J663" s="188"/>
      <c r="K663" s="213"/>
      <c r="L663" s="213"/>
    </row>
    <row r="664" spans="2:12">
      <c r="B664" s="156">
        <v>657</v>
      </c>
      <c r="C664" s="174"/>
      <c r="D664" s="174"/>
      <c r="E664" s="174"/>
      <c r="F664" s="174"/>
      <c r="G664" s="174"/>
      <c r="H664" s="158"/>
      <c r="I664" s="158"/>
      <c r="J664" s="188"/>
      <c r="K664" s="213"/>
      <c r="L664" s="213"/>
    </row>
    <row r="665" spans="2:12">
      <c r="B665" s="156">
        <v>658</v>
      </c>
      <c r="C665" s="174"/>
      <c r="D665" s="174"/>
      <c r="E665" s="174"/>
      <c r="F665" s="174"/>
      <c r="G665" s="174"/>
      <c r="H665" s="158"/>
      <c r="I665" s="158"/>
      <c r="J665" s="188"/>
      <c r="K665" s="213"/>
      <c r="L665" s="213"/>
    </row>
    <row r="666" spans="2:12">
      <c r="B666" s="156">
        <v>659</v>
      </c>
      <c r="C666" s="174"/>
      <c r="D666" s="174"/>
      <c r="E666" s="174"/>
      <c r="F666" s="174"/>
      <c r="G666" s="174"/>
      <c r="H666" s="158"/>
      <c r="I666" s="158"/>
      <c r="J666" s="188"/>
      <c r="K666" s="213"/>
      <c r="L666" s="213"/>
    </row>
    <row r="667" spans="2:12">
      <c r="B667" s="156">
        <v>660</v>
      </c>
      <c r="C667" s="174"/>
      <c r="D667" s="174"/>
      <c r="E667" s="174"/>
      <c r="F667" s="174"/>
      <c r="G667" s="174"/>
      <c r="H667" s="158"/>
      <c r="I667" s="158"/>
      <c r="J667" s="188"/>
      <c r="K667" s="213"/>
      <c r="L667" s="213"/>
    </row>
    <row r="668" spans="2:12">
      <c r="B668" s="156">
        <v>661</v>
      </c>
      <c r="C668" s="174"/>
      <c r="D668" s="174"/>
      <c r="E668" s="174"/>
      <c r="F668" s="174"/>
      <c r="G668" s="174"/>
      <c r="H668" s="158"/>
      <c r="I668" s="158"/>
      <c r="J668" s="188"/>
      <c r="K668" s="213"/>
      <c r="L668" s="213"/>
    </row>
    <row r="669" spans="2:12">
      <c r="B669" s="156">
        <v>662</v>
      </c>
      <c r="C669" s="174"/>
      <c r="D669" s="174"/>
      <c r="E669" s="174"/>
      <c r="F669" s="174"/>
      <c r="G669" s="174"/>
      <c r="H669" s="158"/>
      <c r="I669" s="158"/>
      <c r="J669" s="188"/>
      <c r="K669" s="213"/>
      <c r="L669" s="213"/>
    </row>
    <row r="670" spans="2:12">
      <c r="B670" s="156">
        <v>663</v>
      </c>
      <c r="C670" s="174"/>
      <c r="D670" s="174"/>
      <c r="E670" s="174"/>
      <c r="F670" s="174"/>
      <c r="G670" s="174"/>
      <c r="H670" s="158"/>
      <c r="I670" s="158"/>
      <c r="J670" s="188"/>
      <c r="K670" s="213"/>
      <c r="L670" s="213"/>
    </row>
    <row r="671" spans="2:12">
      <c r="B671" s="156">
        <v>664</v>
      </c>
      <c r="C671" s="174"/>
      <c r="D671" s="174"/>
      <c r="E671" s="174"/>
      <c r="F671" s="174"/>
      <c r="G671" s="174"/>
      <c r="H671" s="158"/>
      <c r="I671" s="158"/>
      <c r="J671" s="188"/>
      <c r="K671" s="213"/>
      <c r="L671" s="213"/>
    </row>
    <row r="672" spans="2:12">
      <c r="B672" s="156">
        <v>665</v>
      </c>
      <c r="C672" s="174"/>
      <c r="D672" s="174"/>
      <c r="E672" s="174"/>
      <c r="F672" s="174"/>
      <c r="G672" s="174"/>
      <c r="H672" s="158"/>
      <c r="I672" s="158"/>
      <c r="J672" s="188"/>
      <c r="K672" s="213"/>
      <c r="L672" s="213"/>
    </row>
    <row r="673" spans="2:12">
      <c r="B673" s="156">
        <v>666</v>
      </c>
      <c r="C673" s="174"/>
      <c r="D673" s="174"/>
      <c r="E673" s="174"/>
      <c r="F673" s="174"/>
      <c r="G673" s="174"/>
      <c r="H673" s="158"/>
      <c r="I673" s="158"/>
      <c r="J673" s="188"/>
      <c r="K673" s="213"/>
      <c r="L673" s="213"/>
    </row>
    <row r="674" spans="2:12">
      <c r="B674" s="156">
        <v>667</v>
      </c>
      <c r="C674" s="174"/>
      <c r="D674" s="174"/>
      <c r="E674" s="174"/>
      <c r="F674" s="174"/>
      <c r="G674" s="174"/>
      <c r="H674" s="158"/>
      <c r="I674" s="158"/>
      <c r="J674" s="188"/>
      <c r="K674" s="213"/>
      <c r="L674" s="213"/>
    </row>
    <row r="675" spans="2:12">
      <c r="B675" s="156">
        <v>668</v>
      </c>
      <c r="C675" s="174"/>
      <c r="D675" s="174"/>
      <c r="E675" s="174"/>
      <c r="F675" s="174"/>
      <c r="G675" s="174"/>
      <c r="H675" s="158"/>
      <c r="I675" s="158"/>
      <c r="J675" s="188"/>
      <c r="K675" s="213"/>
      <c r="L675" s="213"/>
    </row>
    <row r="676" spans="2:12">
      <c r="B676" s="156">
        <v>669</v>
      </c>
      <c r="C676" s="174"/>
      <c r="D676" s="174"/>
      <c r="E676" s="174"/>
      <c r="F676" s="174"/>
      <c r="G676" s="174"/>
      <c r="H676" s="158"/>
      <c r="I676" s="158"/>
      <c r="J676" s="188"/>
      <c r="K676" s="213"/>
      <c r="L676" s="213"/>
    </row>
    <row r="677" spans="2:12">
      <c r="B677" s="156">
        <v>670</v>
      </c>
      <c r="C677" s="174"/>
      <c r="D677" s="174"/>
      <c r="E677" s="174"/>
      <c r="F677" s="174"/>
      <c r="G677" s="174"/>
      <c r="H677" s="158"/>
      <c r="I677" s="158"/>
      <c r="J677" s="188"/>
      <c r="K677" s="213"/>
      <c r="L677" s="213"/>
    </row>
    <row r="678" spans="2:12">
      <c r="B678" s="156">
        <v>671</v>
      </c>
      <c r="C678" s="174"/>
      <c r="D678" s="174"/>
      <c r="E678" s="174"/>
      <c r="F678" s="174"/>
      <c r="G678" s="174"/>
      <c r="H678" s="158"/>
      <c r="I678" s="158"/>
      <c r="J678" s="188"/>
      <c r="K678" s="213"/>
      <c r="L678" s="213"/>
    </row>
    <row r="679" spans="2:12">
      <c r="B679" s="156">
        <v>672</v>
      </c>
      <c r="C679" s="174"/>
      <c r="D679" s="174"/>
      <c r="E679" s="174"/>
      <c r="F679" s="174"/>
      <c r="G679" s="174"/>
      <c r="H679" s="158"/>
      <c r="I679" s="158"/>
      <c r="J679" s="188"/>
      <c r="K679" s="213"/>
      <c r="L679" s="213"/>
    </row>
    <row r="680" spans="2:12">
      <c r="B680" s="156">
        <v>673</v>
      </c>
      <c r="C680" s="174"/>
      <c r="D680" s="174"/>
      <c r="E680" s="174"/>
      <c r="F680" s="174"/>
      <c r="G680" s="174"/>
      <c r="H680" s="158"/>
      <c r="I680" s="158"/>
      <c r="J680" s="188"/>
      <c r="K680" s="213"/>
      <c r="L680" s="213"/>
    </row>
    <row r="681" spans="2:12">
      <c r="B681" s="156">
        <v>674</v>
      </c>
      <c r="C681" s="174"/>
      <c r="D681" s="174"/>
      <c r="E681" s="174"/>
      <c r="F681" s="174"/>
      <c r="G681" s="174"/>
      <c r="H681" s="158"/>
      <c r="I681" s="158"/>
      <c r="J681" s="188"/>
      <c r="K681" s="213"/>
      <c r="L681" s="213"/>
    </row>
    <row r="682" spans="2:12">
      <c r="B682" s="156">
        <v>675</v>
      </c>
      <c r="C682" s="174"/>
      <c r="D682" s="174"/>
      <c r="E682" s="174"/>
      <c r="F682" s="174"/>
      <c r="G682" s="174"/>
      <c r="H682" s="158"/>
      <c r="I682" s="158"/>
      <c r="J682" s="188"/>
      <c r="K682" s="213"/>
      <c r="L682" s="213"/>
    </row>
    <row r="683" spans="2:12">
      <c r="B683" s="156">
        <v>676</v>
      </c>
      <c r="C683" s="174"/>
      <c r="D683" s="174"/>
      <c r="E683" s="174"/>
      <c r="F683" s="174"/>
      <c r="G683" s="174"/>
      <c r="H683" s="158"/>
      <c r="I683" s="158"/>
      <c r="J683" s="188"/>
      <c r="K683" s="213"/>
      <c r="L683" s="213"/>
    </row>
    <row r="684" spans="2:12">
      <c r="B684" s="156">
        <v>677</v>
      </c>
      <c r="C684" s="174"/>
      <c r="D684" s="174"/>
      <c r="E684" s="174"/>
      <c r="F684" s="174"/>
      <c r="G684" s="174"/>
      <c r="H684" s="158"/>
      <c r="I684" s="158"/>
      <c r="J684" s="188"/>
      <c r="K684" s="213"/>
      <c r="L684" s="213"/>
    </row>
    <row r="685" spans="2:12">
      <c r="B685" s="156">
        <v>678</v>
      </c>
      <c r="C685" s="174"/>
      <c r="D685" s="174"/>
      <c r="E685" s="174"/>
      <c r="F685" s="174"/>
      <c r="G685" s="174"/>
      <c r="H685" s="158"/>
      <c r="I685" s="158"/>
      <c r="J685" s="188"/>
      <c r="K685" s="213"/>
      <c r="L685" s="213"/>
    </row>
    <row r="686" spans="2:12">
      <c r="B686" s="156">
        <v>679</v>
      </c>
      <c r="C686" s="174"/>
      <c r="D686" s="174"/>
      <c r="E686" s="174"/>
      <c r="F686" s="174"/>
      <c r="G686" s="174"/>
      <c r="H686" s="158"/>
      <c r="I686" s="158"/>
      <c r="J686" s="188"/>
      <c r="K686" s="213"/>
      <c r="L686" s="213"/>
    </row>
    <row r="687" spans="2:12">
      <c r="B687" s="156">
        <v>680</v>
      </c>
      <c r="C687" s="174"/>
      <c r="D687" s="174"/>
      <c r="E687" s="174"/>
      <c r="F687" s="174"/>
      <c r="G687" s="174"/>
      <c r="H687" s="158"/>
      <c r="I687" s="158"/>
      <c r="J687" s="188"/>
      <c r="K687" s="213"/>
      <c r="L687" s="213"/>
    </row>
    <row r="688" spans="2:12">
      <c r="B688" s="156">
        <v>681</v>
      </c>
      <c r="C688" s="174"/>
      <c r="D688" s="174"/>
      <c r="E688" s="174"/>
      <c r="F688" s="174"/>
      <c r="G688" s="174"/>
      <c r="H688" s="158"/>
      <c r="I688" s="158"/>
      <c r="J688" s="188"/>
      <c r="K688" s="213"/>
      <c r="L688" s="213"/>
    </row>
    <row r="689" spans="2:12">
      <c r="B689" s="156">
        <v>682</v>
      </c>
      <c r="C689" s="174"/>
      <c r="D689" s="174"/>
      <c r="E689" s="174"/>
      <c r="F689" s="174"/>
      <c r="G689" s="174"/>
      <c r="H689" s="158"/>
      <c r="I689" s="158"/>
      <c r="J689" s="188"/>
      <c r="K689" s="213"/>
      <c r="L689" s="213"/>
    </row>
    <row r="690" spans="2:12">
      <c r="B690" s="156">
        <v>683</v>
      </c>
      <c r="C690" s="174"/>
      <c r="D690" s="174"/>
      <c r="E690" s="174"/>
      <c r="F690" s="174"/>
      <c r="G690" s="174"/>
      <c r="H690" s="158"/>
      <c r="I690" s="158"/>
      <c r="J690" s="188"/>
      <c r="K690" s="213"/>
      <c r="L690" s="213"/>
    </row>
    <row r="691" spans="2:12">
      <c r="B691" s="156">
        <v>684</v>
      </c>
      <c r="C691" s="174"/>
      <c r="D691" s="174"/>
      <c r="E691" s="174"/>
      <c r="F691" s="174"/>
      <c r="G691" s="174"/>
      <c r="H691" s="158"/>
      <c r="I691" s="158"/>
      <c r="J691" s="188"/>
      <c r="K691" s="213"/>
      <c r="L691" s="213"/>
    </row>
    <row r="692" spans="2:12">
      <c r="B692" s="156">
        <v>685</v>
      </c>
      <c r="C692" s="174"/>
      <c r="D692" s="174"/>
      <c r="E692" s="174"/>
      <c r="F692" s="174"/>
      <c r="G692" s="174"/>
      <c r="H692" s="158"/>
      <c r="I692" s="158"/>
      <c r="J692" s="188"/>
      <c r="K692" s="213"/>
      <c r="L692" s="213"/>
    </row>
    <row r="693" spans="2:12">
      <c r="B693" s="156">
        <v>686</v>
      </c>
      <c r="C693" s="174"/>
      <c r="D693" s="174"/>
      <c r="E693" s="174"/>
      <c r="F693" s="174"/>
      <c r="G693" s="174"/>
      <c r="H693" s="158"/>
      <c r="I693" s="158"/>
      <c r="J693" s="188"/>
      <c r="K693" s="213"/>
      <c r="L693" s="213"/>
    </row>
    <row r="694" spans="2:12">
      <c r="B694" s="156">
        <v>687</v>
      </c>
      <c r="C694" s="174"/>
      <c r="D694" s="174"/>
      <c r="E694" s="174"/>
      <c r="F694" s="174"/>
      <c r="G694" s="174"/>
      <c r="H694" s="158"/>
      <c r="I694" s="158"/>
      <c r="J694" s="188"/>
      <c r="K694" s="213"/>
      <c r="L694" s="213"/>
    </row>
    <row r="695" spans="2:12">
      <c r="B695" s="156">
        <v>688</v>
      </c>
      <c r="C695" s="174"/>
      <c r="D695" s="174"/>
      <c r="E695" s="174"/>
      <c r="F695" s="174"/>
      <c r="G695" s="174"/>
      <c r="H695" s="158"/>
      <c r="I695" s="158"/>
      <c r="J695" s="188"/>
      <c r="K695" s="213"/>
      <c r="L695" s="213"/>
    </row>
    <row r="696" spans="2:12">
      <c r="B696" s="156">
        <v>689</v>
      </c>
      <c r="C696" s="174"/>
      <c r="D696" s="174"/>
      <c r="E696" s="174"/>
      <c r="F696" s="174"/>
      <c r="G696" s="174"/>
      <c r="H696" s="158"/>
      <c r="I696" s="158"/>
      <c r="J696" s="188"/>
      <c r="K696" s="213"/>
      <c r="L696" s="213"/>
    </row>
    <row r="697" spans="2:12">
      <c r="B697" s="156">
        <v>690</v>
      </c>
      <c r="C697" s="174"/>
      <c r="D697" s="174"/>
      <c r="E697" s="174"/>
      <c r="F697" s="174"/>
      <c r="G697" s="174"/>
      <c r="H697" s="158"/>
      <c r="I697" s="158"/>
      <c r="J697" s="188"/>
      <c r="K697" s="213"/>
      <c r="L697" s="213"/>
    </row>
    <row r="698" spans="2:12">
      <c r="B698" s="156">
        <v>691</v>
      </c>
      <c r="C698" s="174"/>
      <c r="D698" s="174"/>
      <c r="E698" s="174"/>
      <c r="F698" s="174"/>
      <c r="G698" s="174"/>
      <c r="H698" s="158"/>
      <c r="I698" s="158"/>
      <c r="J698" s="188"/>
      <c r="K698" s="213"/>
      <c r="L698" s="213"/>
    </row>
    <row r="699" spans="2:12">
      <c r="B699" s="156">
        <v>692</v>
      </c>
      <c r="C699" s="174"/>
      <c r="D699" s="174"/>
      <c r="E699" s="174"/>
      <c r="F699" s="174"/>
      <c r="G699" s="174"/>
      <c r="H699" s="158"/>
      <c r="I699" s="158"/>
      <c r="J699" s="188"/>
      <c r="K699" s="213"/>
      <c r="L699" s="213"/>
    </row>
    <row r="700" spans="2:12">
      <c r="B700" s="156">
        <v>693</v>
      </c>
      <c r="C700" s="174"/>
      <c r="D700" s="174"/>
      <c r="E700" s="174"/>
      <c r="F700" s="174"/>
      <c r="G700" s="174"/>
      <c r="H700" s="158"/>
      <c r="I700" s="158"/>
      <c r="J700" s="188"/>
      <c r="K700" s="213"/>
      <c r="L700" s="213"/>
    </row>
    <row r="701" spans="2:12">
      <c r="B701" s="156">
        <v>694</v>
      </c>
      <c r="C701" s="174"/>
      <c r="D701" s="174"/>
      <c r="E701" s="174"/>
      <c r="F701" s="174"/>
      <c r="G701" s="174"/>
      <c r="H701" s="158"/>
      <c r="I701" s="158"/>
      <c r="J701" s="188"/>
      <c r="K701" s="213"/>
      <c r="L701" s="213"/>
    </row>
    <row r="702" spans="2:12">
      <c r="B702" s="156">
        <v>695</v>
      </c>
      <c r="C702" s="174"/>
      <c r="D702" s="174"/>
      <c r="E702" s="174"/>
      <c r="F702" s="174"/>
      <c r="G702" s="174"/>
      <c r="H702" s="158"/>
      <c r="I702" s="158"/>
      <c r="J702" s="188"/>
      <c r="K702" s="213"/>
      <c r="L702" s="213"/>
    </row>
    <row r="703" spans="2:12">
      <c r="B703" s="156">
        <v>696</v>
      </c>
      <c r="C703" s="174"/>
      <c r="D703" s="174"/>
      <c r="E703" s="174"/>
      <c r="F703" s="174"/>
      <c r="G703" s="174"/>
      <c r="H703" s="158"/>
      <c r="I703" s="158"/>
      <c r="J703" s="188"/>
      <c r="K703" s="213"/>
      <c r="L703" s="213"/>
    </row>
    <row r="704" spans="2:12">
      <c r="B704" s="156">
        <v>697</v>
      </c>
      <c r="C704" s="174"/>
      <c r="D704" s="174"/>
      <c r="E704" s="174"/>
      <c r="F704" s="174"/>
      <c r="G704" s="174"/>
      <c r="H704" s="158"/>
      <c r="I704" s="158"/>
      <c r="J704" s="188"/>
      <c r="K704" s="213"/>
      <c r="L704" s="213"/>
    </row>
    <row r="705" spans="2:12">
      <c r="B705" s="156">
        <v>698</v>
      </c>
      <c r="C705" s="174"/>
      <c r="D705" s="174"/>
      <c r="E705" s="174"/>
      <c r="F705" s="174"/>
      <c r="G705" s="174"/>
      <c r="H705" s="158"/>
      <c r="I705" s="158"/>
      <c r="J705" s="188"/>
      <c r="K705" s="213"/>
      <c r="L705" s="213"/>
    </row>
    <row r="706" spans="2:12">
      <c r="B706" s="156">
        <v>699</v>
      </c>
      <c r="C706" s="174"/>
      <c r="D706" s="174"/>
      <c r="E706" s="174"/>
      <c r="F706" s="174"/>
      <c r="G706" s="174"/>
      <c r="H706" s="158"/>
      <c r="I706" s="158"/>
      <c r="J706" s="188"/>
      <c r="K706" s="213"/>
      <c r="L706" s="213"/>
    </row>
    <row r="707" spans="2:12">
      <c r="B707" s="156">
        <v>700</v>
      </c>
      <c r="C707" s="174"/>
      <c r="D707" s="174"/>
      <c r="E707" s="174"/>
      <c r="F707" s="174"/>
      <c r="G707" s="174"/>
      <c r="H707" s="158"/>
      <c r="I707" s="158"/>
      <c r="J707" s="188"/>
      <c r="K707" s="213"/>
      <c r="L707" s="213"/>
    </row>
    <row r="708" spans="2:12">
      <c r="B708" s="156">
        <v>701</v>
      </c>
      <c r="C708" s="174"/>
      <c r="D708" s="174"/>
      <c r="E708" s="174"/>
      <c r="F708" s="174"/>
      <c r="G708" s="174"/>
      <c r="H708" s="158"/>
      <c r="I708" s="158"/>
      <c r="J708" s="188"/>
      <c r="K708" s="213"/>
      <c r="L708" s="213"/>
    </row>
    <row r="709" spans="2:12">
      <c r="B709" s="156">
        <v>702</v>
      </c>
      <c r="C709" s="174"/>
      <c r="D709" s="174"/>
      <c r="E709" s="174"/>
      <c r="F709" s="174"/>
      <c r="G709" s="174"/>
      <c r="H709" s="158"/>
      <c r="I709" s="158"/>
      <c r="J709" s="188"/>
      <c r="K709" s="213"/>
      <c r="L709" s="213"/>
    </row>
    <row r="710" spans="2:12">
      <c r="B710" s="156">
        <v>703</v>
      </c>
      <c r="C710" s="174"/>
      <c r="D710" s="174"/>
      <c r="E710" s="174"/>
      <c r="F710" s="174"/>
      <c r="G710" s="174"/>
      <c r="H710" s="158"/>
      <c r="I710" s="158"/>
      <c r="J710" s="188"/>
      <c r="K710" s="213"/>
      <c r="L710" s="213"/>
    </row>
    <row r="711" spans="2:12">
      <c r="B711" s="156">
        <v>704</v>
      </c>
      <c r="C711" s="174"/>
      <c r="D711" s="174"/>
      <c r="E711" s="174"/>
      <c r="F711" s="174"/>
      <c r="G711" s="174"/>
      <c r="H711" s="158"/>
      <c r="I711" s="158"/>
      <c r="J711" s="188"/>
      <c r="K711" s="213"/>
      <c r="L711" s="213"/>
    </row>
    <row r="712" spans="2:12">
      <c r="B712" s="156">
        <v>705</v>
      </c>
      <c r="C712" s="174"/>
      <c r="D712" s="174"/>
      <c r="E712" s="174"/>
      <c r="F712" s="174"/>
      <c r="G712" s="174"/>
      <c r="H712" s="158"/>
      <c r="I712" s="158"/>
      <c r="J712" s="188"/>
      <c r="K712" s="213"/>
      <c r="L712" s="213"/>
    </row>
    <row r="713" spans="2:12">
      <c r="B713" s="156">
        <v>706</v>
      </c>
      <c r="C713" s="174"/>
      <c r="D713" s="174"/>
      <c r="E713" s="174"/>
      <c r="F713" s="174"/>
      <c r="G713" s="174"/>
      <c r="H713" s="158"/>
      <c r="I713" s="158"/>
      <c r="J713" s="188"/>
      <c r="K713" s="213"/>
      <c r="L713" s="213"/>
    </row>
    <row r="714" spans="2:12">
      <c r="B714" s="156">
        <v>707</v>
      </c>
      <c r="C714" s="174"/>
      <c r="D714" s="174"/>
      <c r="E714" s="174"/>
      <c r="F714" s="174"/>
      <c r="G714" s="174"/>
      <c r="H714" s="158"/>
      <c r="I714" s="158"/>
      <c r="J714" s="188"/>
      <c r="K714" s="213"/>
      <c r="L714" s="213"/>
    </row>
    <row r="715" spans="2:12">
      <c r="B715" s="156">
        <v>708</v>
      </c>
      <c r="C715" s="174"/>
      <c r="D715" s="174"/>
      <c r="E715" s="174"/>
      <c r="F715" s="174"/>
      <c r="G715" s="174"/>
      <c r="H715" s="158"/>
      <c r="I715" s="158"/>
      <c r="J715" s="188"/>
      <c r="K715" s="213"/>
      <c r="L715" s="213"/>
    </row>
    <row r="716" spans="2:12">
      <c r="B716" s="156">
        <v>709</v>
      </c>
      <c r="C716" s="174"/>
      <c r="D716" s="174"/>
      <c r="E716" s="174"/>
      <c r="F716" s="174"/>
      <c r="G716" s="174"/>
      <c r="H716" s="158"/>
      <c r="I716" s="158"/>
      <c r="J716" s="188"/>
      <c r="K716" s="213"/>
      <c r="L716" s="213"/>
    </row>
    <row r="717" spans="2:12">
      <c r="B717" s="156">
        <v>710</v>
      </c>
      <c r="C717" s="174"/>
      <c r="D717" s="174"/>
      <c r="E717" s="174"/>
      <c r="F717" s="174"/>
      <c r="G717" s="174"/>
      <c r="H717" s="158"/>
      <c r="I717" s="158"/>
      <c r="J717" s="188"/>
      <c r="K717" s="213"/>
      <c r="L717" s="213"/>
    </row>
    <row r="718" spans="2:12">
      <c r="B718" s="156">
        <v>711</v>
      </c>
      <c r="C718" s="174"/>
      <c r="D718" s="174"/>
      <c r="E718" s="174"/>
      <c r="F718" s="174"/>
      <c r="G718" s="174"/>
      <c r="H718" s="158"/>
      <c r="I718" s="158"/>
      <c r="J718" s="188"/>
      <c r="K718" s="213"/>
      <c r="L718" s="213"/>
    </row>
    <row r="719" spans="2:12">
      <c r="B719" s="156">
        <v>712</v>
      </c>
      <c r="C719" s="174"/>
      <c r="D719" s="174"/>
      <c r="E719" s="174"/>
      <c r="F719" s="174"/>
      <c r="G719" s="174"/>
      <c r="H719" s="158"/>
      <c r="I719" s="158"/>
      <c r="J719" s="188"/>
      <c r="K719" s="213"/>
      <c r="L719" s="213"/>
    </row>
    <row r="720" spans="2:12">
      <c r="B720" s="156">
        <v>713</v>
      </c>
      <c r="C720" s="174"/>
      <c r="D720" s="174"/>
      <c r="E720" s="174"/>
      <c r="F720" s="174"/>
      <c r="G720" s="174"/>
      <c r="H720" s="158"/>
      <c r="I720" s="158"/>
      <c r="J720" s="188"/>
      <c r="K720" s="213"/>
      <c r="L720" s="213"/>
    </row>
    <row r="721" spans="2:12">
      <c r="B721" s="156">
        <v>714</v>
      </c>
      <c r="C721" s="174"/>
      <c r="D721" s="174"/>
      <c r="E721" s="174"/>
      <c r="F721" s="174"/>
      <c r="G721" s="174"/>
      <c r="H721" s="158"/>
      <c r="I721" s="158"/>
      <c r="J721" s="188"/>
      <c r="K721" s="213"/>
      <c r="L721" s="213"/>
    </row>
    <row r="722" spans="2:12">
      <c r="B722" s="156">
        <v>715</v>
      </c>
      <c r="C722" s="174"/>
      <c r="D722" s="174"/>
      <c r="E722" s="174"/>
      <c r="F722" s="174"/>
      <c r="G722" s="174"/>
      <c r="H722" s="158"/>
      <c r="I722" s="158"/>
      <c r="J722" s="188"/>
      <c r="K722" s="213"/>
      <c r="L722" s="213"/>
    </row>
    <row r="723" spans="2:12">
      <c r="B723" s="156">
        <v>716</v>
      </c>
      <c r="C723" s="174"/>
      <c r="D723" s="174"/>
      <c r="E723" s="174"/>
      <c r="F723" s="174"/>
      <c r="G723" s="174"/>
      <c r="H723" s="158"/>
      <c r="I723" s="158"/>
      <c r="J723" s="188"/>
      <c r="K723" s="213"/>
      <c r="L723" s="213"/>
    </row>
    <row r="724" spans="2:12">
      <c r="B724" s="156">
        <v>717</v>
      </c>
      <c r="C724" s="174"/>
      <c r="D724" s="174"/>
      <c r="E724" s="174"/>
      <c r="F724" s="174"/>
      <c r="G724" s="174"/>
      <c r="H724" s="158"/>
      <c r="I724" s="158"/>
      <c r="J724" s="188"/>
      <c r="K724" s="213"/>
      <c r="L724" s="213"/>
    </row>
    <row r="725" spans="2:12">
      <c r="B725" s="156">
        <v>718</v>
      </c>
      <c r="C725" s="174"/>
      <c r="D725" s="174"/>
      <c r="E725" s="174"/>
      <c r="F725" s="174"/>
      <c r="G725" s="174"/>
      <c r="H725" s="158"/>
      <c r="I725" s="158"/>
      <c r="J725" s="188"/>
      <c r="K725" s="213"/>
      <c r="L725" s="213"/>
    </row>
    <row r="726" spans="2:12">
      <c r="B726" s="156">
        <v>719</v>
      </c>
      <c r="C726" s="174"/>
      <c r="D726" s="174"/>
      <c r="E726" s="174"/>
      <c r="F726" s="174"/>
      <c r="G726" s="174"/>
      <c r="H726" s="158"/>
      <c r="I726" s="158"/>
      <c r="J726" s="188"/>
      <c r="K726" s="213"/>
      <c r="L726" s="213"/>
    </row>
    <row r="727" spans="2:12">
      <c r="B727" s="156">
        <v>720</v>
      </c>
      <c r="C727" s="174"/>
      <c r="D727" s="174"/>
      <c r="E727" s="174"/>
      <c r="F727" s="174"/>
      <c r="G727" s="174"/>
      <c r="H727" s="158"/>
      <c r="I727" s="158"/>
      <c r="J727" s="188"/>
      <c r="K727" s="213"/>
      <c r="L727" s="213"/>
    </row>
    <row r="728" spans="2:12">
      <c r="B728" s="156">
        <v>721</v>
      </c>
      <c r="C728" s="174"/>
      <c r="D728" s="174"/>
      <c r="E728" s="174"/>
      <c r="F728" s="174"/>
      <c r="G728" s="174"/>
      <c r="H728" s="158"/>
      <c r="I728" s="158"/>
      <c r="J728" s="188"/>
      <c r="K728" s="213"/>
      <c r="L728" s="213"/>
    </row>
    <row r="729" spans="2:12">
      <c r="B729" s="156">
        <v>722</v>
      </c>
      <c r="C729" s="174"/>
      <c r="D729" s="174"/>
      <c r="E729" s="174"/>
      <c r="F729" s="174"/>
      <c r="G729" s="174"/>
      <c r="H729" s="158"/>
      <c r="I729" s="158"/>
      <c r="J729" s="188"/>
      <c r="K729" s="213"/>
      <c r="L729" s="213"/>
    </row>
    <row r="730" spans="2:12">
      <c r="B730" s="156">
        <v>723</v>
      </c>
      <c r="C730" s="174"/>
      <c r="D730" s="174"/>
      <c r="E730" s="174"/>
      <c r="F730" s="174"/>
      <c r="G730" s="174"/>
      <c r="H730" s="158"/>
      <c r="I730" s="158"/>
      <c r="J730" s="188"/>
      <c r="K730" s="213"/>
      <c r="L730" s="213"/>
    </row>
    <row r="731" spans="2:12">
      <c r="B731" s="156">
        <v>724</v>
      </c>
      <c r="C731" s="174"/>
      <c r="D731" s="174"/>
      <c r="E731" s="174"/>
      <c r="F731" s="174"/>
      <c r="G731" s="174"/>
      <c r="H731" s="158"/>
      <c r="I731" s="158"/>
      <c r="J731" s="188"/>
      <c r="K731" s="213"/>
      <c r="L731" s="213"/>
    </row>
    <row r="732" spans="2:12">
      <c r="B732" s="156">
        <v>725</v>
      </c>
      <c r="C732" s="174"/>
      <c r="D732" s="174"/>
      <c r="E732" s="174"/>
      <c r="F732" s="174"/>
      <c r="G732" s="174"/>
      <c r="H732" s="158"/>
      <c r="I732" s="158"/>
      <c r="J732" s="188"/>
      <c r="K732" s="213"/>
      <c r="L732" s="213"/>
    </row>
    <row r="733" spans="2:12">
      <c r="B733" s="156">
        <v>726</v>
      </c>
      <c r="C733" s="174"/>
      <c r="D733" s="174"/>
      <c r="E733" s="174"/>
      <c r="F733" s="174"/>
      <c r="G733" s="174"/>
      <c r="H733" s="158"/>
      <c r="I733" s="158"/>
      <c r="J733" s="188"/>
      <c r="K733" s="213"/>
      <c r="L733" s="213"/>
    </row>
    <row r="734" spans="2:12">
      <c r="B734" s="156">
        <v>727</v>
      </c>
      <c r="C734" s="174"/>
      <c r="D734" s="174"/>
      <c r="E734" s="174"/>
      <c r="F734" s="174"/>
      <c r="G734" s="174"/>
      <c r="H734" s="158"/>
      <c r="I734" s="158"/>
      <c r="J734" s="188"/>
      <c r="K734" s="213"/>
      <c r="L734" s="213"/>
    </row>
    <row r="735" spans="2:12">
      <c r="B735" s="156">
        <v>728</v>
      </c>
      <c r="C735" s="174"/>
      <c r="D735" s="174"/>
      <c r="E735" s="174"/>
      <c r="F735" s="174"/>
      <c r="G735" s="174"/>
      <c r="H735" s="158"/>
      <c r="I735" s="158"/>
      <c r="J735" s="188"/>
      <c r="K735" s="213"/>
      <c r="L735" s="213"/>
    </row>
    <row r="736" spans="2:12">
      <c r="B736" s="156">
        <v>729</v>
      </c>
      <c r="C736" s="174"/>
      <c r="D736" s="174"/>
      <c r="E736" s="174"/>
      <c r="F736" s="174"/>
      <c r="G736" s="174"/>
      <c r="H736" s="158"/>
      <c r="I736" s="158"/>
      <c r="J736" s="188"/>
      <c r="K736" s="213"/>
      <c r="L736" s="213"/>
    </row>
    <row r="737" spans="2:12">
      <c r="B737" s="156">
        <v>730</v>
      </c>
      <c r="C737" s="174"/>
      <c r="D737" s="174"/>
      <c r="E737" s="174"/>
      <c r="F737" s="174"/>
      <c r="G737" s="174"/>
      <c r="H737" s="158"/>
      <c r="I737" s="158"/>
      <c r="J737" s="188"/>
      <c r="K737" s="213"/>
      <c r="L737" s="213"/>
    </row>
    <row r="738" spans="2:12">
      <c r="B738" s="156">
        <v>731</v>
      </c>
      <c r="C738" s="174"/>
      <c r="D738" s="174"/>
      <c r="E738" s="174"/>
      <c r="F738" s="174"/>
      <c r="G738" s="174"/>
      <c r="H738" s="158"/>
      <c r="I738" s="158"/>
      <c r="J738" s="188"/>
      <c r="K738" s="213"/>
      <c r="L738" s="213"/>
    </row>
    <row r="739" spans="2:12">
      <c r="B739" s="156">
        <v>732</v>
      </c>
      <c r="C739" s="174"/>
      <c r="D739" s="174"/>
      <c r="E739" s="174"/>
      <c r="F739" s="174"/>
      <c r="G739" s="174"/>
      <c r="H739" s="158"/>
      <c r="I739" s="158"/>
      <c r="J739" s="188"/>
      <c r="K739" s="213"/>
      <c r="L739" s="213"/>
    </row>
    <row r="740" spans="2:12">
      <c r="B740" s="156">
        <v>733</v>
      </c>
      <c r="C740" s="174"/>
      <c r="D740" s="174"/>
      <c r="E740" s="174"/>
      <c r="F740" s="174"/>
      <c r="G740" s="174"/>
      <c r="H740" s="158"/>
      <c r="I740" s="158"/>
      <c r="J740" s="188"/>
      <c r="K740" s="213"/>
      <c r="L740" s="213"/>
    </row>
    <row r="741" spans="2:12">
      <c r="B741" s="156">
        <v>734</v>
      </c>
      <c r="C741" s="174"/>
      <c r="D741" s="174"/>
      <c r="E741" s="174"/>
      <c r="F741" s="174"/>
      <c r="G741" s="174"/>
      <c r="H741" s="158"/>
      <c r="I741" s="158"/>
      <c r="J741" s="188"/>
      <c r="K741" s="213"/>
      <c r="L741" s="213"/>
    </row>
    <row r="742" spans="2:12">
      <c r="B742" s="156">
        <v>735</v>
      </c>
      <c r="C742" s="174"/>
      <c r="D742" s="174"/>
      <c r="E742" s="174"/>
      <c r="F742" s="174"/>
      <c r="G742" s="174"/>
      <c r="H742" s="158"/>
      <c r="I742" s="158"/>
      <c r="J742" s="188"/>
      <c r="K742" s="213"/>
      <c r="L742" s="213"/>
    </row>
    <row r="743" spans="2:12">
      <c r="B743" s="156">
        <v>736</v>
      </c>
      <c r="C743" s="174"/>
      <c r="D743" s="174"/>
      <c r="E743" s="174"/>
      <c r="F743" s="174"/>
      <c r="G743" s="174"/>
      <c r="H743" s="158"/>
      <c r="I743" s="158"/>
      <c r="J743" s="188"/>
      <c r="K743" s="213"/>
      <c r="L743" s="213"/>
    </row>
    <row r="744" spans="2:12">
      <c r="B744" s="156">
        <v>737</v>
      </c>
      <c r="C744" s="174"/>
      <c r="D744" s="174"/>
      <c r="E744" s="174"/>
      <c r="F744" s="174"/>
      <c r="G744" s="174"/>
      <c r="H744" s="158"/>
      <c r="I744" s="158"/>
      <c r="J744" s="188"/>
      <c r="K744" s="213"/>
      <c r="L744" s="213"/>
    </row>
    <row r="745" spans="2:12">
      <c r="B745" s="156">
        <v>738</v>
      </c>
      <c r="C745" s="174"/>
      <c r="D745" s="174"/>
      <c r="E745" s="174"/>
      <c r="F745" s="174"/>
      <c r="G745" s="174"/>
      <c r="H745" s="158"/>
      <c r="I745" s="158"/>
      <c r="J745" s="188"/>
      <c r="K745" s="213"/>
      <c r="L745" s="213"/>
    </row>
    <row r="746" spans="2:12">
      <c r="B746" s="156">
        <v>739</v>
      </c>
      <c r="C746" s="174"/>
      <c r="D746" s="174"/>
      <c r="E746" s="174"/>
      <c r="F746" s="174"/>
      <c r="G746" s="174"/>
      <c r="H746" s="158"/>
      <c r="I746" s="158"/>
      <c r="J746" s="188"/>
      <c r="K746" s="213"/>
      <c r="L746" s="213"/>
    </row>
    <row r="747" spans="2:12">
      <c r="B747" s="156">
        <v>740</v>
      </c>
      <c r="C747" s="174"/>
      <c r="D747" s="174"/>
      <c r="E747" s="174"/>
      <c r="F747" s="174"/>
      <c r="G747" s="174"/>
      <c r="H747" s="158"/>
      <c r="I747" s="158"/>
      <c r="J747" s="188"/>
      <c r="K747" s="213"/>
      <c r="L747" s="213"/>
    </row>
    <row r="748" spans="2:12">
      <c r="B748" s="156">
        <v>741</v>
      </c>
      <c r="C748" s="174"/>
      <c r="D748" s="174"/>
      <c r="E748" s="174"/>
      <c r="F748" s="174"/>
      <c r="G748" s="174"/>
      <c r="H748" s="158"/>
      <c r="I748" s="158"/>
      <c r="J748" s="188"/>
      <c r="K748" s="213"/>
      <c r="L748" s="213"/>
    </row>
    <row r="749" spans="2:12">
      <c r="B749" s="156">
        <v>742</v>
      </c>
      <c r="C749" s="174"/>
      <c r="D749" s="174"/>
      <c r="E749" s="174"/>
      <c r="F749" s="174"/>
      <c r="G749" s="174"/>
      <c r="H749" s="158"/>
      <c r="I749" s="158"/>
      <c r="J749" s="188"/>
      <c r="K749" s="213"/>
      <c r="L749" s="213"/>
    </row>
    <row r="750" spans="2:12">
      <c r="B750" s="156">
        <v>743</v>
      </c>
      <c r="C750" s="174"/>
      <c r="D750" s="174"/>
      <c r="E750" s="174"/>
      <c r="F750" s="174"/>
      <c r="G750" s="174"/>
      <c r="H750" s="158"/>
      <c r="I750" s="158"/>
      <c r="J750" s="188"/>
      <c r="K750" s="213"/>
      <c r="L750" s="213"/>
    </row>
    <row r="751" spans="2:12">
      <c r="B751" s="156">
        <v>744</v>
      </c>
      <c r="C751" s="174"/>
      <c r="D751" s="174"/>
      <c r="E751" s="174"/>
      <c r="F751" s="174"/>
      <c r="G751" s="174"/>
      <c r="H751" s="158"/>
      <c r="I751" s="158"/>
      <c r="J751" s="188"/>
      <c r="K751" s="213"/>
      <c r="L751" s="213"/>
    </row>
    <row r="752" spans="2:12">
      <c r="B752" s="156">
        <v>745</v>
      </c>
      <c r="C752" s="174"/>
      <c r="D752" s="174"/>
      <c r="E752" s="174"/>
      <c r="F752" s="174"/>
      <c r="G752" s="174"/>
      <c r="H752" s="158"/>
      <c r="I752" s="158"/>
      <c r="J752" s="188"/>
      <c r="K752" s="213"/>
      <c r="L752" s="213"/>
    </row>
    <row r="753" spans="2:12">
      <c r="B753" s="156">
        <v>746</v>
      </c>
      <c r="C753" s="174"/>
      <c r="D753" s="174"/>
      <c r="E753" s="174"/>
      <c r="F753" s="174"/>
      <c r="G753" s="174"/>
      <c r="H753" s="158"/>
      <c r="I753" s="158"/>
      <c r="J753" s="188"/>
      <c r="K753" s="213"/>
      <c r="L753" s="213"/>
    </row>
    <row r="754" spans="2:12">
      <c r="B754" s="156">
        <v>747</v>
      </c>
      <c r="C754" s="174"/>
      <c r="D754" s="174"/>
      <c r="E754" s="174"/>
      <c r="F754" s="174"/>
      <c r="G754" s="174"/>
      <c r="H754" s="158"/>
      <c r="I754" s="158"/>
      <c r="J754" s="188"/>
      <c r="K754" s="213"/>
      <c r="L754" s="213"/>
    </row>
    <row r="755" spans="2:12">
      <c r="B755" s="156">
        <v>748</v>
      </c>
      <c r="C755" s="174"/>
      <c r="D755" s="174"/>
      <c r="E755" s="174"/>
      <c r="F755" s="174"/>
      <c r="G755" s="174"/>
      <c r="H755" s="158"/>
      <c r="I755" s="158"/>
      <c r="J755" s="188"/>
      <c r="K755" s="213"/>
      <c r="L755" s="213"/>
    </row>
    <row r="756" spans="2:12">
      <c r="B756" s="156">
        <v>749</v>
      </c>
      <c r="C756" s="174"/>
      <c r="D756" s="174"/>
      <c r="E756" s="174"/>
      <c r="F756" s="174"/>
      <c r="G756" s="174"/>
      <c r="H756" s="158"/>
      <c r="I756" s="158"/>
      <c r="J756" s="188"/>
      <c r="K756" s="213"/>
      <c r="L756" s="213"/>
    </row>
    <row r="757" spans="2:12">
      <c r="B757" s="156">
        <v>750</v>
      </c>
      <c r="C757" s="174"/>
      <c r="D757" s="174"/>
      <c r="E757" s="174"/>
      <c r="F757" s="174"/>
      <c r="G757" s="174"/>
      <c r="H757" s="158"/>
      <c r="I757" s="158"/>
      <c r="J757" s="188"/>
      <c r="K757" s="213"/>
      <c r="L757" s="213"/>
    </row>
    <row r="758" spans="2:12">
      <c r="B758" s="156">
        <v>751</v>
      </c>
      <c r="C758" s="174"/>
      <c r="D758" s="174"/>
      <c r="E758" s="174"/>
      <c r="F758" s="174"/>
      <c r="G758" s="174"/>
      <c r="H758" s="158"/>
      <c r="I758" s="158"/>
      <c r="J758" s="188"/>
      <c r="K758" s="213"/>
      <c r="L758" s="213"/>
    </row>
    <row r="759" spans="2:12">
      <c r="B759" s="156">
        <v>752</v>
      </c>
      <c r="C759" s="174"/>
      <c r="D759" s="174"/>
      <c r="E759" s="174"/>
      <c r="F759" s="174"/>
      <c r="G759" s="174"/>
      <c r="H759" s="158"/>
      <c r="I759" s="158"/>
      <c r="J759" s="188"/>
      <c r="K759" s="213"/>
      <c r="L759" s="213"/>
    </row>
    <row r="760" spans="2:12">
      <c r="B760" s="156">
        <v>753</v>
      </c>
      <c r="C760" s="174"/>
      <c r="D760" s="174"/>
      <c r="E760" s="174"/>
      <c r="F760" s="174"/>
      <c r="G760" s="174"/>
      <c r="H760" s="158"/>
      <c r="I760" s="158"/>
      <c r="J760" s="188"/>
      <c r="K760" s="213"/>
      <c r="L760" s="213"/>
    </row>
    <row r="761" spans="2:12">
      <c r="B761" s="156">
        <v>754</v>
      </c>
      <c r="C761" s="174"/>
      <c r="D761" s="174"/>
      <c r="E761" s="174"/>
      <c r="F761" s="174"/>
      <c r="G761" s="174"/>
      <c r="H761" s="158"/>
      <c r="I761" s="158"/>
      <c r="J761" s="188"/>
      <c r="K761" s="213"/>
      <c r="L761" s="213"/>
    </row>
    <row r="762" spans="2:12">
      <c r="B762" s="156">
        <v>755</v>
      </c>
      <c r="C762" s="174"/>
      <c r="D762" s="174"/>
      <c r="E762" s="174"/>
      <c r="F762" s="174"/>
      <c r="G762" s="174"/>
      <c r="H762" s="158"/>
      <c r="I762" s="158"/>
      <c r="J762" s="188"/>
      <c r="K762" s="213"/>
      <c r="L762" s="213"/>
    </row>
    <row r="763" spans="2:12">
      <c r="B763" s="156">
        <v>756</v>
      </c>
      <c r="C763" s="174"/>
      <c r="D763" s="174"/>
      <c r="E763" s="174"/>
      <c r="F763" s="174"/>
      <c r="G763" s="174"/>
      <c r="H763" s="158"/>
      <c r="I763" s="158"/>
      <c r="J763" s="188"/>
      <c r="K763" s="213"/>
      <c r="L763" s="213"/>
    </row>
    <row r="764" spans="2:12">
      <c r="B764" s="156">
        <v>757</v>
      </c>
      <c r="C764" s="174"/>
      <c r="D764" s="174"/>
      <c r="E764" s="174"/>
      <c r="F764" s="174"/>
      <c r="G764" s="174"/>
      <c r="H764" s="158"/>
      <c r="I764" s="158"/>
      <c r="J764" s="188"/>
      <c r="K764" s="213"/>
      <c r="L764" s="213"/>
    </row>
    <row r="765" spans="2:12">
      <c r="B765" s="156">
        <v>758</v>
      </c>
      <c r="C765" s="174"/>
      <c r="D765" s="174"/>
      <c r="E765" s="174"/>
      <c r="F765" s="174"/>
      <c r="G765" s="174"/>
      <c r="H765" s="158"/>
      <c r="I765" s="158"/>
      <c r="J765" s="188"/>
      <c r="K765" s="213"/>
      <c r="L765" s="213"/>
    </row>
    <row r="766" spans="2:12">
      <c r="B766" s="156">
        <v>759</v>
      </c>
      <c r="C766" s="174"/>
      <c r="D766" s="174"/>
      <c r="E766" s="174"/>
      <c r="F766" s="174"/>
      <c r="G766" s="174"/>
      <c r="H766" s="158"/>
      <c r="I766" s="158"/>
      <c r="J766" s="188"/>
      <c r="K766" s="213"/>
      <c r="L766" s="213"/>
    </row>
    <row r="767" spans="2:12">
      <c r="B767" s="156">
        <v>760</v>
      </c>
      <c r="C767" s="174"/>
      <c r="D767" s="174"/>
      <c r="E767" s="174"/>
      <c r="F767" s="174"/>
      <c r="G767" s="174"/>
      <c r="H767" s="158"/>
      <c r="I767" s="158"/>
      <c r="J767" s="188"/>
      <c r="K767" s="213"/>
      <c r="L767" s="213"/>
    </row>
    <row r="768" spans="2:12">
      <c r="B768" s="156">
        <v>761</v>
      </c>
      <c r="C768" s="174"/>
      <c r="D768" s="174"/>
      <c r="E768" s="174"/>
      <c r="F768" s="174"/>
      <c r="G768" s="174"/>
      <c r="H768" s="158"/>
      <c r="I768" s="158"/>
      <c r="J768" s="188"/>
      <c r="K768" s="213"/>
      <c r="L768" s="213"/>
    </row>
    <row r="769" spans="2:12">
      <c r="B769" s="156">
        <v>762</v>
      </c>
      <c r="C769" s="174"/>
      <c r="D769" s="174"/>
      <c r="E769" s="174"/>
      <c r="F769" s="174"/>
      <c r="G769" s="174"/>
      <c r="H769" s="158"/>
      <c r="I769" s="158"/>
      <c r="J769" s="188"/>
      <c r="K769" s="213"/>
      <c r="L769" s="213"/>
    </row>
    <row r="770" spans="2:12">
      <c r="B770" s="156">
        <v>763</v>
      </c>
      <c r="C770" s="174"/>
      <c r="D770" s="174"/>
      <c r="E770" s="174"/>
      <c r="F770" s="174"/>
      <c r="G770" s="174"/>
      <c r="H770" s="158"/>
      <c r="I770" s="158"/>
      <c r="J770" s="188"/>
      <c r="K770" s="213"/>
      <c r="L770" s="213"/>
    </row>
    <row r="771" spans="2:12">
      <c r="B771" s="156">
        <v>764</v>
      </c>
      <c r="C771" s="174"/>
      <c r="D771" s="174"/>
      <c r="E771" s="174"/>
      <c r="F771" s="174"/>
      <c r="G771" s="174"/>
      <c r="H771" s="158"/>
      <c r="I771" s="158"/>
      <c r="J771" s="188"/>
      <c r="K771" s="213"/>
      <c r="L771" s="213"/>
    </row>
    <row r="772" spans="2:12">
      <c r="B772" s="156">
        <v>765</v>
      </c>
      <c r="C772" s="174"/>
      <c r="D772" s="174"/>
      <c r="E772" s="174"/>
      <c r="F772" s="174"/>
      <c r="G772" s="174"/>
      <c r="H772" s="158"/>
      <c r="I772" s="158"/>
      <c r="J772" s="188"/>
      <c r="K772" s="213"/>
      <c r="L772" s="213"/>
    </row>
    <row r="773" spans="2:12">
      <c r="B773" s="156">
        <v>766</v>
      </c>
      <c r="C773" s="174"/>
      <c r="D773" s="174"/>
      <c r="E773" s="174"/>
      <c r="F773" s="174"/>
      <c r="G773" s="174"/>
      <c r="H773" s="158"/>
      <c r="I773" s="158"/>
      <c r="J773" s="188"/>
      <c r="K773" s="213"/>
      <c r="L773" s="213"/>
    </row>
    <row r="774" spans="2:12">
      <c r="B774" s="156">
        <v>767</v>
      </c>
      <c r="C774" s="174"/>
      <c r="D774" s="174"/>
      <c r="E774" s="174"/>
      <c r="F774" s="174"/>
      <c r="G774" s="174"/>
      <c r="H774" s="158"/>
      <c r="I774" s="158"/>
      <c r="J774" s="188"/>
      <c r="K774" s="213"/>
      <c r="L774" s="213"/>
    </row>
    <row r="775" spans="2:12">
      <c r="B775" s="156">
        <v>768</v>
      </c>
      <c r="C775" s="174"/>
      <c r="D775" s="174"/>
      <c r="E775" s="174"/>
      <c r="F775" s="174"/>
      <c r="G775" s="174"/>
      <c r="H775" s="158"/>
      <c r="I775" s="158"/>
      <c r="J775" s="188"/>
      <c r="K775" s="213"/>
      <c r="L775" s="213"/>
    </row>
    <row r="776" spans="2:12">
      <c r="B776" s="156">
        <v>769</v>
      </c>
      <c r="C776" s="174"/>
      <c r="D776" s="174"/>
      <c r="E776" s="174"/>
      <c r="F776" s="174"/>
      <c r="G776" s="174"/>
      <c r="H776" s="158"/>
      <c r="I776" s="158"/>
      <c r="J776" s="188"/>
      <c r="K776" s="213"/>
      <c r="L776" s="213"/>
    </row>
    <row r="777" spans="2:12">
      <c r="B777" s="156">
        <v>770</v>
      </c>
      <c r="C777" s="174"/>
      <c r="D777" s="174"/>
      <c r="E777" s="174"/>
      <c r="F777" s="174"/>
      <c r="G777" s="174"/>
      <c r="H777" s="158"/>
      <c r="I777" s="158"/>
      <c r="J777" s="188"/>
      <c r="K777" s="213"/>
      <c r="L777" s="213"/>
    </row>
    <row r="778" spans="2:12">
      <c r="B778" s="156">
        <v>771</v>
      </c>
      <c r="C778" s="174"/>
      <c r="D778" s="174"/>
      <c r="E778" s="174"/>
      <c r="F778" s="174"/>
      <c r="G778" s="174"/>
      <c r="H778" s="158"/>
      <c r="I778" s="158"/>
      <c r="J778" s="188"/>
      <c r="K778" s="213"/>
      <c r="L778" s="213"/>
    </row>
    <row r="779" spans="2:12">
      <c r="B779" s="156">
        <v>772</v>
      </c>
      <c r="C779" s="174"/>
      <c r="D779" s="174"/>
      <c r="E779" s="174"/>
      <c r="F779" s="174"/>
      <c r="G779" s="174"/>
      <c r="H779" s="158"/>
      <c r="I779" s="158"/>
      <c r="J779" s="188"/>
      <c r="K779" s="213"/>
      <c r="L779" s="213"/>
    </row>
    <row r="780" spans="2:12">
      <c r="B780" s="156">
        <v>773</v>
      </c>
      <c r="C780" s="174"/>
      <c r="D780" s="174"/>
      <c r="E780" s="174"/>
      <c r="F780" s="174"/>
      <c r="G780" s="174"/>
      <c r="H780" s="158"/>
      <c r="I780" s="158"/>
      <c r="J780" s="188"/>
      <c r="K780" s="213"/>
      <c r="L780" s="213"/>
    </row>
    <row r="781" spans="2:12">
      <c r="B781" s="156">
        <v>774</v>
      </c>
      <c r="C781" s="174"/>
      <c r="D781" s="174"/>
      <c r="E781" s="174"/>
      <c r="F781" s="174"/>
      <c r="G781" s="174"/>
      <c r="H781" s="158"/>
      <c r="I781" s="158"/>
      <c r="J781" s="188"/>
      <c r="K781" s="213"/>
      <c r="L781" s="213"/>
    </row>
    <row r="782" spans="2:12">
      <c r="B782" s="156">
        <v>775</v>
      </c>
      <c r="C782" s="174"/>
      <c r="D782" s="174"/>
      <c r="E782" s="174"/>
      <c r="F782" s="174"/>
      <c r="G782" s="174"/>
      <c r="H782" s="158"/>
      <c r="I782" s="158"/>
      <c r="J782" s="188"/>
      <c r="K782" s="213"/>
      <c r="L782" s="213"/>
    </row>
    <row r="783" spans="2:12">
      <c r="B783" s="156">
        <v>776</v>
      </c>
      <c r="C783" s="174"/>
      <c r="D783" s="174"/>
      <c r="E783" s="174"/>
      <c r="F783" s="174"/>
      <c r="G783" s="174"/>
      <c r="H783" s="158"/>
      <c r="I783" s="158"/>
      <c r="J783" s="188"/>
      <c r="K783" s="213"/>
      <c r="L783" s="213"/>
    </row>
    <row r="784" spans="2:12">
      <c r="B784" s="156">
        <v>777</v>
      </c>
      <c r="C784" s="174"/>
      <c r="D784" s="174"/>
      <c r="E784" s="174"/>
      <c r="F784" s="174"/>
      <c r="G784" s="174"/>
      <c r="H784" s="158"/>
      <c r="I784" s="158"/>
      <c r="J784" s="188"/>
      <c r="K784" s="213"/>
      <c r="L784" s="213"/>
    </row>
    <row r="785" spans="2:12">
      <c r="B785" s="156">
        <v>778</v>
      </c>
      <c r="C785" s="174"/>
      <c r="D785" s="174"/>
      <c r="E785" s="174"/>
      <c r="F785" s="174"/>
      <c r="G785" s="174"/>
      <c r="H785" s="158"/>
      <c r="I785" s="158"/>
      <c r="J785" s="188"/>
      <c r="K785" s="213"/>
      <c r="L785" s="213"/>
    </row>
    <row r="786" spans="2:12">
      <c r="B786" s="156">
        <v>779</v>
      </c>
      <c r="C786" s="174"/>
      <c r="D786" s="174"/>
      <c r="E786" s="174"/>
      <c r="F786" s="174"/>
      <c r="G786" s="174"/>
      <c r="H786" s="158"/>
      <c r="I786" s="158"/>
      <c r="J786" s="188"/>
      <c r="K786" s="213"/>
      <c r="L786" s="213"/>
    </row>
    <row r="787" spans="2:12">
      <c r="B787" s="156">
        <v>780</v>
      </c>
      <c r="C787" s="174"/>
      <c r="D787" s="174"/>
      <c r="E787" s="174"/>
      <c r="F787" s="174"/>
      <c r="G787" s="174"/>
      <c r="H787" s="158"/>
      <c r="I787" s="158"/>
      <c r="J787" s="188"/>
      <c r="K787" s="213"/>
      <c r="L787" s="213"/>
    </row>
    <row r="788" spans="2:12">
      <c r="B788" s="156">
        <v>781</v>
      </c>
      <c r="C788" s="174"/>
      <c r="D788" s="174"/>
      <c r="E788" s="174"/>
      <c r="F788" s="174"/>
      <c r="G788" s="174"/>
      <c r="H788" s="158"/>
      <c r="I788" s="158"/>
      <c r="J788" s="188"/>
      <c r="K788" s="213"/>
      <c r="L788" s="213"/>
    </row>
    <row r="789" spans="2:12">
      <c r="B789" s="156">
        <v>782</v>
      </c>
      <c r="C789" s="174"/>
      <c r="D789" s="174"/>
      <c r="E789" s="174"/>
      <c r="F789" s="174"/>
      <c r="G789" s="174"/>
      <c r="H789" s="158"/>
      <c r="I789" s="158"/>
      <c r="J789" s="188"/>
      <c r="K789" s="213"/>
      <c r="L789" s="213"/>
    </row>
    <row r="790" spans="2:12">
      <c r="B790" s="156">
        <v>783</v>
      </c>
      <c r="C790" s="174"/>
      <c r="D790" s="174"/>
      <c r="E790" s="174"/>
      <c r="F790" s="174"/>
      <c r="G790" s="174"/>
      <c r="H790" s="158"/>
      <c r="I790" s="158"/>
      <c r="J790" s="188"/>
      <c r="K790" s="213"/>
      <c r="L790" s="213"/>
    </row>
    <row r="791" spans="2:12">
      <c r="B791" s="156">
        <v>784</v>
      </c>
      <c r="C791" s="174"/>
      <c r="D791" s="174"/>
      <c r="E791" s="174"/>
      <c r="F791" s="174"/>
      <c r="G791" s="174"/>
      <c r="H791" s="158"/>
      <c r="I791" s="158"/>
      <c r="J791" s="188"/>
      <c r="K791" s="213"/>
      <c r="L791" s="213"/>
    </row>
    <row r="792" spans="2:12">
      <c r="B792" s="156">
        <v>785</v>
      </c>
      <c r="C792" s="174"/>
      <c r="D792" s="174"/>
      <c r="E792" s="174"/>
      <c r="F792" s="174"/>
      <c r="G792" s="174"/>
      <c r="H792" s="158"/>
      <c r="I792" s="158"/>
      <c r="J792" s="188"/>
      <c r="K792" s="213"/>
      <c r="L792" s="213"/>
    </row>
    <row r="793" spans="2:12">
      <c r="B793" s="156">
        <v>786</v>
      </c>
      <c r="C793" s="174"/>
      <c r="D793" s="174"/>
      <c r="E793" s="174"/>
      <c r="F793" s="174"/>
      <c r="G793" s="174"/>
      <c r="H793" s="158"/>
      <c r="I793" s="158"/>
      <c r="J793" s="188"/>
      <c r="K793" s="213"/>
      <c r="L793" s="213"/>
    </row>
    <row r="794" spans="2:12">
      <c r="B794" s="156">
        <v>787</v>
      </c>
      <c r="C794" s="174"/>
      <c r="D794" s="174"/>
      <c r="E794" s="174"/>
      <c r="F794" s="174"/>
      <c r="G794" s="174"/>
      <c r="H794" s="158"/>
      <c r="I794" s="158"/>
      <c r="J794" s="188"/>
      <c r="K794" s="213"/>
      <c r="L794" s="213"/>
    </row>
    <row r="795" spans="2:12">
      <c r="B795" s="156">
        <v>788</v>
      </c>
      <c r="C795" s="174"/>
      <c r="D795" s="174"/>
      <c r="E795" s="174"/>
      <c r="F795" s="174"/>
      <c r="G795" s="174"/>
      <c r="H795" s="158"/>
      <c r="I795" s="158"/>
      <c r="J795" s="188"/>
      <c r="K795" s="213"/>
      <c r="L795" s="213"/>
    </row>
    <row r="796" spans="2:12">
      <c r="B796" s="156">
        <v>789</v>
      </c>
      <c r="C796" s="174"/>
      <c r="D796" s="174"/>
      <c r="E796" s="174"/>
      <c r="F796" s="174"/>
      <c r="G796" s="174"/>
      <c r="H796" s="158"/>
      <c r="I796" s="158"/>
      <c r="J796" s="188"/>
      <c r="K796" s="213"/>
      <c r="L796" s="213"/>
    </row>
    <row r="797" spans="2:12">
      <c r="B797" s="156">
        <v>790</v>
      </c>
      <c r="C797" s="174"/>
      <c r="D797" s="174"/>
      <c r="E797" s="174"/>
      <c r="F797" s="174"/>
      <c r="G797" s="174"/>
      <c r="H797" s="158"/>
      <c r="I797" s="158"/>
      <c r="J797" s="188"/>
      <c r="K797" s="213"/>
      <c r="L797" s="213"/>
    </row>
    <row r="798" spans="2:12">
      <c r="B798" s="156">
        <v>791</v>
      </c>
      <c r="C798" s="174"/>
      <c r="D798" s="174"/>
      <c r="E798" s="174"/>
      <c r="F798" s="174"/>
      <c r="G798" s="174"/>
      <c r="H798" s="158"/>
      <c r="I798" s="158"/>
      <c r="J798" s="188"/>
      <c r="K798" s="213"/>
      <c r="L798" s="213"/>
    </row>
    <row r="799" spans="2:12">
      <c r="B799" s="156">
        <v>792</v>
      </c>
      <c r="C799" s="174"/>
      <c r="D799" s="174"/>
      <c r="E799" s="174"/>
      <c r="F799" s="174"/>
      <c r="G799" s="174"/>
      <c r="H799" s="158"/>
      <c r="I799" s="158"/>
      <c r="J799" s="188"/>
      <c r="K799" s="213"/>
      <c r="L799" s="213"/>
    </row>
    <row r="800" spans="2:12">
      <c r="B800" s="156">
        <v>793</v>
      </c>
      <c r="C800" s="174"/>
      <c r="D800" s="174"/>
      <c r="E800" s="174"/>
      <c r="F800" s="174"/>
      <c r="G800" s="174"/>
      <c r="H800" s="158"/>
      <c r="I800" s="158"/>
      <c r="J800" s="188"/>
      <c r="K800" s="213"/>
      <c r="L800" s="213"/>
    </row>
    <row r="801" spans="2:12">
      <c r="B801" s="156">
        <v>794</v>
      </c>
      <c r="C801" s="174"/>
      <c r="D801" s="174"/>
      <c r="E801" s="174"/>
      <c r="F801" s="174"/>
      <c r="G801" s="174"/>
      <c r="H801" s="158"/>
      <c r="I801" s="158"/>
      <c r="J801" s="188"/>
      <c r="K801" s="213"/>
      <c r="L801" s="213"/>
    </row>
    <row r="802" spans="2:12">
      <c r="B802" s="156">
        <v>795</v>
      </c>
      <c r="C802" s="174"/>
      <c r="D802" s="174"/>
      <c r="E802" s="174"/>
      <c r="F802" s="174"/>
      <c r="G802" s="174"/>
      <c r="H802" s="158"/>
      <c r="I802" s="158"/>
      <c r="J802" s="188"/>
      <c r="K802" s="213"/>
      <c r="L802" s="213"/>
    </row>
    <row r="803" spans="2:12">
      <c r="B803" s="156">
        <v>796</v>
      </c>
      <c r="C803" s="174"/>
      <c r="D803" s="174"/>
      <c r="E803" s="174"/>
      <c r="F803" s="174"/>
      <c r="G803" s="174"/>
      <c r="H803" s="158"/>
      <c r="I803" s="158"/>
      <c r="J803" s="188"/>
      <c r="K803" s="213"/>
      <c r="L803" s="213"/>
    </row>
    <row r="804" spans="2:12">
      <c r="B804" s="156">
        <v>797</v>
      </c>
      <c r="C804" s="174"/>
      <c r="D804" s="174"/>
      <c r="E804" s="174"/>
      <c r="F804" s="174"/>
      <c r="G804" s="174"/>
      <c r="H804" s="158"/>
      <c r="I804" s="158"/>
      <c r="J804" s="188"/>
      <c r="K804" s="213"/>
      <c r="L804" s="213"/>
    </row>
    <row r="805" spans="2:12">
      <c r="B805" s="156">
        <v>798</v>
      </c>
      <c r="C805" s="174"/>
      <c r="D805" s="174"/>
      <c r="E805" s="174"/>
      <c r="F805" s="174"/>
      <c r="G805" s="174"/>
      <c r="H805" s="158"/>
      <c r="I805" s="158"/>
      <c r="J805" s="188"/>
      <c r="K805" s="213"/>
      <c r="L805" s="213"/>
    </row>
    <row r="806" spans="2:12">
      <c r="B806" s="156">
        <v>799</v>
      </c>
      <c r="C806" s="174"/>
      <c r="D806" s="174"/>
      <c r="E806" s="174"/>
      <c r="F806" s="174"/>
      <c r="G806" s="174"/>
      <c r="H806" s="158"/>
      <c r="I806" s="158"/>
      <c r="J806" s="188"/>
      <c r="K806" s="213"/>
      <c r="L806" s="213"/>
    </row>
    <row r="807" spans="2:12">
      <c r="B807" s="156">
        <v>800</v>
      </c>
      <c r="C807" s="174"/>
      <c r="D807" s="174"/>
      <c r="E807" s="174"/>
      <c r="F807" s="174"/>
      <c r="G807" s="174"/>
      <c r="H807" s="158"/>
      <c r="I807" s="158"/>
      <c r="J807" s="188"/>
      <c r="K807" s="213"/>
      <c r="L807" s="213"/>
    </row>
    <row r="808" spans="2:12">
      <c r="B808" s="156">
        <v>801</v>
      </c>
      <c r="C808" s="174"/>
      <c r="D808" s="174"/>
      <c r="E808" s="174"/>
      <c r="F808" s="174"/>
      <c r="G808" s="174"/>
      <c r="H808" s="158"/>
      <c r="I808" s="158"/>
      <c r="J808" s="188"/>
      <c r="K808" s="213"/>
      <c r="L808" s="213"/>
    </row>
    <row r="809" spans="2:12">
      <c r="B809" s="156">
        <v>802</v>
      </c>
      <c r="C809" s="174"/>
      <c r="D809" s="174"/>
      <c r="E809" s="174"/>
      <c r="F809" s="174"/>
      <c r="G809" s="174"/>
      <c r="H809" s="158"/>
      <c r="I809" s="158"/>
      <c r="J809" s="188"/>
      <c r="K809" s="213"/>
      <c r="L809" s="213"/>
    </row>
    <row r="810" spans="2:12">
      <c r="B810" s="156">
        <v>803</v>
      </c>
      <c r="C810" s="174"/>
      <c r="D810" s="174"/>
      <c r="E810" s="174"/>
      <c r="F810" s="174"/>
      <c r="G810" s="174"/>
      <c r="H810" s="158"/>
      <c r="I810" s="158"/>
      <c r="J810" s="188"/>
      <c r="K810" s="213"/>
      <c r="L810" s="213"/>
    </row>
    <row r="811" spans="2:12">
      <c r="B811" s="156">
        <v>804</v>
      </c>
      <c r="C811" s="174"/>
      <c r="D811" s="174"/>
      <c r="E811" s="174"/>
      <c r="F811" s="174"/>
      <c r="G811" s="174"/>
      <c r="H811" s="158"/>
      <c r="I811" s="158"/>
      <c r="J811" s="188"/>
      <c r="K811" s="213"/>
      <c r="L811" s="213"/>
    </row>
    <row r="812" spans="2:12">
      <c r="B812" s="156">
        <v>805</v>
      </c>
      <c r="C812" s="174"/>
      <c r="D812" s="174"/>
      <c r="E812" s="174"/>
      <c r="F812" s="174"/>
      <c r="G812" s="174"/>
      <c r="H812" s="158"/>
      <c r="I812" s="158"/>
      <c r="J812" s="188"/>
      <c r="K812" s="213"/>
      <c r="L812" s="213"/>
    </row>
    <row r="813" spans="2:12">
      <c r="B813" s="156">
        <v>806</v>
      </c>
      <c r="C813" s="174"/>
      <c r="D813" s="174"/>
      <c r="E813" s="174"/>
      <c r="F813" s="174"/>
      <c r="G813" s="174"/>
      <c r="H813" s="158"/>
      <c r="I813" s="158"/>
      <c r="J813" s="188"/>
      <c r="K813" s="213"/>
      <c r="L813" s="213"/>
    </row>
    <row r="814" spans="2:12">
      <c r="B814" s="156">
        <v>807</v>
      </c>
      <c r="C814" s="174"/>
      <c r="D814" s="174"/>
      <c r="E814" s="174"/>
      <c r="F814" s="174"/>
      <c r="G814" s="174"/>
      <c r="H814" s="158"/>
      <c r="I814" s="158"/>
      <c r="J814" s="188"/>
      <c r="K814" s="213"/>
      <c r="L814" s="213"/>
    </row>
    <row r="815" spans="2:12">
      <c r="B815" s="156">
        <v>808</v>
      </c>
      <c r="C815" s="174"/>
      <c r="D815" s="174"/>
      <c r="E815" s="174"/>
      <c r="F815" s="174"/>
      <c r="G815" s="174"/>
      <c r="H815" s="158"/>
      <c r="I815" s="158"/>
      <c r="J815" s="188"/>
      <c r="K815" s="213"/>
      <c r="L815" s="213"/>
    </row>
    <row r="816" spans="2:12">
      <c r="B816" s="156">
        <v>809</v>
      </c>
      <c r="C816" s="174"/>
      <c r="D816" s="174"/>
      <c r="E816" s="174"/>
      <c r="F816" s="174"/>
      <c r="G816" s="174"/>
      <c r="H816" s="158"/>
      <c r="I816" s="158"/>
      <c r="J816" s="188"/>
      <c r="K816" s="213"/>
      <c r="L816" s="213"/>
    </row>
    <row r="817" spans="2:12">
      <c r="B817" s="156">
        <v>810</v>
      </c>
      <c r="C817" s="174"/>
      <c r="D817" s="174"/>
      <c r="E817" s="174"/>
      <c r="F817" s="174"/>
      <c r="G817" s="174"/>
      <c r="H817" s="158"/>
      <c r="I817" s="158"/>
      <c r="J817" s="188"/>
      <c r="K817" s="213"/>
      <c r="L817" s="213"/>
    </row>
    <row r="818" spans="2:12">
      <c r="B818" s="156">
        <v>811</v>
      </c>
      <c r="C818" s="174"/>
      <c r="D818" s="174"/>
      <c r="E818" s="174"/>
      <c r="F818" s="174"/>
      <c r="G818" s="174"/>
      <c r="H818" s="158"/>
      <c r="I818" s="158"/>
      <c r="J818" s="188"/>
      <c r="K818" s="213"/>
      <c r="L818" s="213"/>
    </row>
    <row r="819" spans="2:12">
      <c r="B819" s="156">
        <v>812</v>
      </c>
      <c r="C819" s="174"/>
      <c r="D819" s="174"/>
      <c r="E819" s="174"/>
      <c r="F819" s="174"/>
      <c r="G819" s="174"/>
      <c r="H819" s="158"/>
      <c r="I819" s="158"/>
      <c r="J819" s="188"/>
      <c r="K819" s="213"/>
      <c r="L819" s="213"/>
    </row>
    <row r="820" spans="2:12">
      <c r="B820" s="156">
        <v>813</v>
      </c>
      <c r="C820" s="174"/>
      <c r="D820" s="174"/>
      <c r="E820" s="174"/>
      <c r="F820" s="174"/>
      <c r="G820" s="174"/>
      <c r="H820" s="158"/>
      <c r="I820" s="158"/>
      <c r="J820" s="188"/>
      <c r="K820" s="213"/>
      <c r="L820" s="213"/>
    </row>
    <row r="821" spans="2:12">
      <c r="B821" s="156">
        <v>814</v>
      </c>
      <c r="C821" s="174"/>
      <c r="D821" s="174"/>
      <c r="E821" s="174"/>
      <c r="F821" s="174"/>
      <c r="G821" s="174"/>
      <c r="H821" s="158"/>
      <c r="I821" s="158"/>
      <c r="J821" s="188"/>
      <c r="K821" s="213"/>
      <c r="L821" s="213"/>
    </row>
    <row r="822" spans="2:12">
      <c r="B822" s="156">
        <v>815</v>
      </c>
      <c r="C822" s="174"/>
      <c r="D822" s="174"/>
      <c r="E822" s="174"/>
      <c r="F822" s="174"/>
      <c r="G822" s="174"/>
      <c r="H822" s="158"/>
      <c r="I822" s="158"/>
      <c r="J822" s="188"/>
      <c r="K822" s="213"/>
      <c r="L822" s="213"/>
    </row>
    <row r="823" spans="2:12">
      <c r="B823" s="156">
        <v>816</v>
      </c>
      <c r="C823" s="174"/>
      <c r="D823" s="174"/>
      <c r="E823" s="174"/>
      <c r="F823" s="174"/>
      <c r="G823" s="174"/>
      <c r="H823" s="158"/>
      <c r="I823" s="158"/>
      <c r="J823" s="188"/>
      <c r="K823" s="213"/>
      <c r="L823" s="213"/>
    </row>
    <row r="824" spans="2:12">
      <c r="B824" s="156">
        <v>817</v>
      </c>
      <c r="C824" s="174"/>
      <c r="D824" s="174"/>
      <c r="E824" s="174"/>
      <c r="F824" s="174"/>
      <c r="G824" s="174"/>
      <c r="H824" s="158"/>
      <c r="I824" s="158"/>
      <c r="J824" s="188"/>
      <c r="K824" s="213"/>
      <c r="L824" s="213"/>
    </row>
    <row r="825" spans="2:12">
      <c r="B825" s="156">
        <v>818</v>
      </c>
      <c r="C825" s="174"/>
      <c r="D825" s="174"/>
      <c r="E825" s="174"/>
      <c r="F825" s="174"/>
      <c r="G825" s="174"/>
      <c r="H825" s="158"/>
      <c r="I825" s="158"/>
      <c r="J825" s="188"/>
      <c r="K825" s="213"/>
      <c r="L825" s="213"/>
    </row>
    <row r="826" spans="2:12">
      <c r="B826" s="156">
        <v>819</v>
      </c>
      <c r="C826" s="174"/>
      <c r="D826" s="174"/>
      <c r="E826" s="174"/>
      <c r="F826" s="174"/>
      <c r="G826" s="174"/>
      <c r="H826" s="158"/>
      <c r="I826" s="158"/>
      <c r="J826" s="188"/>
      <c r="K826" s="213"/>
      <c r="L826" s="213"/>
    </row>
    <row r="827" spans="2:12">
      <c r="B827" s="156">
        <v>820</v>
      </c>
      <c r="C827" s="174"/>
      <c r="D827" s="174"/>
      <c r="E827" s="174"/>
      <c r="F827" s="174"/>
      <c r="G827" s="174"/>
      <c r="H827" s="158"/>
      <c r="I827" s="158"/>
      <c r="J827" s="188"/>
      <c r="K827" s="213"/>
      <c r="L827" s="213"/>
    </row>
    <row r="828" spans="2:12">
      <c r="B828" s="156">
        <v>821</v>
      </c>
      <c r="C828" s="174"/>
      <c r="D828" s="174"/>
      <c r="E828" s="174"/>
      <c r="F828" s="174"/>
      <c r="G828" s="174"/>
      <c r="H828" s="158"/>
      <c r="I828" s="158"/>
      <c r="J828" s="188"/>
      <c r="K828" s="213"/>
      <c r="L828" s="213"/>
    </row>
    <row r="829" spans="2:12">
      <c r="B829" s="156">
        <v>822</v>
      </c>
      <c r="C829" s="174"/>
      <c r="D829" s="174"/>
      <c r="E829" s="174"/>
      <c r="F829" s="174"/>
      <c r="G829" s="174"/>
      <c r="H829" s="158"/>
      <c r="I829" s="158"/>
      <c r="J829" s="188"/>
      <c r="K829" s="213"/>
      <c r="L829" s="213"/>
    </row>
    <row r="830" spans="2:12">
      <c r="B830" s="156">
        <v>823</v>
      </c>
      <c r="C830" s="174"/>
      <c r="D830" s="174"/>
      <c r="E830" s="174"/>
      <c r="F830" s="174"/>
      <c r="G830" s="174"/>
      <c r="H830" s="158"/>
      <c r="I830" s="158"/>
      <c r="J830" s="188"/>
      <c r="K830" s="213"/>
      <c r="L830" s="213"/>
    </row>
    <row r="831" spans="2:12">
      <c r="B831" s="156">
        <v>824</v>
      </c>
      <c r="C831" s="174"/>
      <c r="D831" s="174"/>
      <c r="E831" s="174"/>
      <c r="F831" s="174"/>
      <c r="G831" s="174"/>
      <c r="H831" s="158"/>
      <c r="I831" s="158"/>
      <c r="J831" s="188"/>
      <c r="K831" s="213"/>
      <c r="L831" s="213"/>
    </row>
    <row r="832" spans="2:12">
      <c r="B832" s="156">
        <v>825</v>
      </c>
      <c r="C832" s="174"/>
      <c r="D832" s="174"/>
      <c r="E832" s="174"/>
      <c r="F832" s="174"/>
      <c r="G832" s="174"/>
      <c r="H832" s="158"/>
      <c r="I832" s="158"/>
      <c r="J832" s="188"/>
      <c r="K832" s="213"/>
      <c r="L832" s="213"/>
    </row>
    <row r="833" spans="2:12">
      <c r="B833" s="156">
        <v>826</v>
      </c>
      <c r="C833" s="174"/>
      <c r="D833" s="174"/>
      <c r="E833" s="174"/>
      <c r="F833" s="174"/>
      <c r="G833" s="174"/>
      <c r="H833" s="158"/>
      <c r="I833" s="158"/>
      <c r="J833" s="188"/>
      <c r="K833" s="213"/>
      <c r="L833" s="213"/>
    </row>
    <row r="834" spans="2:12">
      <c r="B834" s="156">
        <v>827</v>
      </c>
      <c r="C834" s="174"/>
      <c r="D834" s="174"/>
      <c r="E834" s="174"/>
      <c r="F834" s="174"/>
      <c r="G834" s="174"/>
      <c r="H834" s="158"/>
      <c r="I834" s="158"/>
      <c r="J834" s="188"/>
      <c r="K834" s="213"/>
      <c r="L834" s="213"/>
    </row>
    <row r="835" spans="2:12">
      <c r="B835" s="156">
        <v>828</v>
      </c>
      <c r="C835" s="174"/>
      <c r="D835" s="174"/>
      <c r="E835" s="174"/>
      <c r="F835" s="174"/>
      <c r="G835" s="174"/>
      <c r="H835" s="158"/>
      <c r="I835" s="158"/>
      <c r="J835" s="188"/>
      <c r="K835" s="213"/>
      <c r="L835" s="213"/>
    </row>
    <row r="836" spans="2:12">
      <c r="B836" s="156">
        <v>829</v>
      </c>
      <c r="C836" s="174"/>
      <c r="D836" s="174"/>
      <c r="E836" s="174"/>
      <c r="F836" s="174"/>
      <c r="G836" s="174"/>
      <c r="H836" s="158"/>
      <c r="I836" s="158"/>
      <c r="J836" s="188"/>
      <c r="K836" s="213"/>
      <c r="L836" s="213"/>
    </row>
    <row r="837" spans="2:12">
      <c r="B837" s="156">
        <v>830</v>
      </c>
      <c r="C837" s="174"/>
      <c r="D837" s="174"/>
      <c r="E837" s="174"/>
      <c r="F837" s="174"/>
      <c r="G837" s="174"/>
      <c r="H837" s="158"/>
      <c r="I837" s="158"/>
      <c r="J837" s="188"/>
      <c r="K837" s="213"/>
      <c r="L837" s="213"/>
    </row>
    <row r="838" spans="2:12">
      <c r="B838" s="156">
        <v>831</v>
      </c>
      <c r="C838" s="174"/>
      <c r="D838" s="174"/>
      <c r="E838" s="174"/>
      <c r="F838" s="174"/>
      <c r="G838" s="174"/>
      <c r="H838" s="158"/>
      <c r="I838" s="158"/>
      <c r="J838" s="188"/>
      <c r="K838" s="213"/>
      <c r="L838" s="213"/>
    </row>
    <row r="839" spans="2:12">
      <c r="B839" s="156">
        <v>832</v>
      </c>
      <c r="C839" s="174"/>
      <c r="D839" s="174"/>
      <c r="E839" s="174"/>
      <c r="F839" s="174"/>
      <c r="G839" s="174"/>
      <c r="H839" s="158"/>
      <c r="I839" s="158"/>
      <c r="J839" s="188"/>
      <c r="K839" s="213"/>
      <c r="L839" s="213"/>
    </row>
    <row r="840" spans="2:12">
      <c r="B840" s="156">
        <v>833</v>
      </c>
      <c r="C840" s="174"/>
      <c r="D840" s="174"/>
      <c r="E840" s="174"/>
      <c r="F840" s="174"/>
      <c r="G840" s="174"/>
      <c r="H840" s="158"/>
      <c r="I840" s="158"/>
      <c r="J840" s="188"/>
      <c r="K840" s="213"/>
      <c r="L840" s="213"/>
    </row>
    <row r="841" spans="2:12">
      <c r="B841" s="156">
        <v>834</v>
      </c>
      <c r="C841" s="174"/>
      <c r="D841" s="174"/>
      <c r="E841" s="174"/>
      <c r="F841" s="174"/>
      <c r="G841" s="174"/>
      <c r="H841" s="158"/>
      <c r="I841" s="158"/>
      <c r="J841" s="188"/>
      <c r="K841" s="213"/>
      <c r="L841" s="213"/>
    </row>
    <row r="842" spans="2:12">
      <c r="B842" s="156">
        <v>835</v>
      </c>
      <c r="C842" s="174"/>
      <c r="D842" s="174"/>
      <c r="E842" s="174"/>
      <c r="F842" s="174"/>
      <c r="G842" s="174"/>
      <c r="H842" s="158"/>
      <c r="I842" s="158"/>
      <c r="J842" s="188"/>
      <c r="K842" s="213"/>
      <c r="L842" s="213"/>
    </row>
    <row r="843" spans="2:12">
      <c r="B843" s="156">
        <v>836</v>
      </c>
      <c r="C843" s="174"/>
      <c r="D843" s="174"/>
      <c r="E843" s="174"/>
      <c r="F843" s="174"/>
      <c r="G843" s="174"/>
      <c r="H843" s="158"/>
      <c r="I843" s="158"/>
      <c r="J843" s="188"/>
      <c r="K843" s="213"/>
      <c r="L843" s="213"/>
    </row>
    <row r="844" spans="2:12">
      <c r="B844" s="156">
        <v>837</v>
      </c>
      <c r="C844" s="174"/>
      <c r="D844" s="174"/>
      <c r="E844" s="174"/>
      <c r="F844" s="174"/>
      <c r="G844" s="174"/>
      <c r="H844" s="158"/>
      <c r="I844" s="158"/>
      <c r="J844" s="188"/>
      <c r="K844" s="213"/>
      <c r="L844" s="213"/>
    </row>
    <row r="845" spans="2:12">
      <c r="B845" s="156">
        <v>838</v>
      </c>
      <c r="C845" s="174"/>
      <c r="D845" s="174"/>
      <c r="E845" s="174"/>
      <c r="F845" s="174"/>
      <c r="G845" s="174"/>
      <c r="H845" s="158"/>
      <c r="I845" s="158"/>
      <c r="J845" s="188"/>
      <c r="K845" s="213"/>
      <c r="L845" s="213"/>
    </row>
    <row r="846" spans="2:12">
      <c r="B846" s="156">
        <v>839</v>
      </c>
      <c r="C846" s="174"/>
      <c r="D846" s="174"/>
      <c r="E846" s="174"/>
      <c r="F846" s="174"/>
      <c r="G846" s="174"/>
      <c r="H846" s="158"/>
      <c r="I846" s="158"/>
      <c r="J846" s="188"/>
      <c r="K846" s="213"/>
      <c r="L846" s="213"/>
    </row>
    <row r="847" spans="2:12">
      <c r="B847" s="156">
        <v>840</v>
      </c>
      <c r="C847" s="174"/>
      <c r="D847" s="174"/>
      <c r="E847" s="174"/>
      <c r="F847" s="174"/>
      <c r="G847" s="174"/>
      <c r="H847" s="158"/>
      <c r="I847" s="158"/>
      <c r="J847" s="188"/>
      <c r="K847" s="213"/>
      <c r="L847" s="213"/>
    </row>
    <row r="848" spans="2:12">
      <c r="B848" s="156">
        <v>841</v>
      </c>
      <c r="C848" s="174"/>
      <c r="D848" s="174"/>
      <c r="E848" s="174"/>
      <c r="F848" s="174"/>
      <c r="G848" s="174"/>
      <c r="H848" s="158"/>
      <c r="I848" s="158"/>
      <c r="J848" s="188"/>
      <c r="K848" s="213"/>
      <c r="L848" s="213"/>
    </row>
    <row r="849" spans="2:12">
      <c r="B849" s="156">
        <v>842</v>
      </c>
      <c r="C849" s="174"/>
      <c r="D849" s="174"/>
      <c r="E849" s="174"/>
      <c r="F849" s="174"/>
      <c r="G849" s="174"/>
      <c r="H849" s="158"/>
      <c r="I849" s="158"/>
      <c r="J849" s="188"/>
      <c r="K849" s="213"/>
      <c r="L849" s="213"/>
    </row>
    <row r="850" spans="2:12">
      <c r="B850" s="156">
        <v>843</v>
      </c>
      <c r="C850" s="174"/>
      <c r="D850" s="174"/>
      <c r="E850" s="174"/>
      <c r="F850" s="174"/>
      <c r="G850" s="174"/>
      <c r="H850" s="158"/>
      <c r="I850" s="158"/>
      <c r="J850" s="188"/>
      <c r="K850" s="213"/>
      <c r="L850" s="213"/>
    </row>
    <row r="851" spans="2:12">
      <c r="B851" s="156">
        <v>844</v>
      </c>
      <c r="C851" s="174"/>
      <c r="D851" s="174"/>
      <c r="E851" s="174"/>
      <c r="F851" s="174"/>
      <c r="G851" s="174"/>
      <c r="H851" s="158"/>
      <c r="I851" s="158"/>
      <c r="J851" s="188"/>
      <c r="K851" s="213"/>
      <c r="L851" s="213"/>
    </row>
    <row r="852" spans="2:12">
      <c r="B852" s="156">
        <v>845</v>
      </c>
      <c r="C852" s="174"/>
      <c r="D852" s="174"/>
      <c r="E852" s="174"/>
      <c r="F852" s="174"/>
      <c r="G852" s="174"/>
      <c r="H852" s="158"/>
      <c r="I852" s="158"/>
      <c r="J852" s="188"/>
      <c r="K852" s="213"/>
      <c r="L852" s="213"/>
    </row>
    <row r="853" spans="2:12">
      <c r="B853" s="156">
        <v>846</v>
      </c>
      <c r="C853" s="174"/>
      <c r="D853" s="174"/>
      <c r="E853" s="174"/>
      <c r="F853" s="174"/>
      <c r="G853" s="174"/>
      <c r="H853" s="158"/>
      <c r="I853" s="158"/>
      <c r="J853" s="188"/>
      <c r="K853" s="213"/>
      <c r="L853" s="213"/>
    </row>
    <row r="854" spans="2:12">
      <c r="B854" s="156">
        <v>847</v>
      </c>
      <c r="C854" s="174"/>
      <c r="D854" s="174"/>
      <c r="E854" s="174"/>
      <c r="F854" s="174"/>
      <c r="G854" s="174"/>
      <c r="H854" s="158"/>
      <c r="I854" s="158"/>
      <c r="J854" s="188"/>
      <c r="K854" s="213"/>
      <c r="L854" s="213"/>
    </row>
    <row r="855" spans="2:12">
      <c r="B855" s="156">
        <v>848</v>
      </c>
      <c r="C855" s="174"/>
      <c r="D855" s="174"/>
      <c r="E855" s="174"/>
      <c r="F855" s="174"/>
      <c r="G855" s="174"/>
      <c r="H855" s="158"/>
      <c r="I855" s="158"/>
      <c r="J855" s="188"/>
      <c r="K855" s="213"/>
      <c r="L855" s="213"/>
    </row>
    <row r="856" spans="2:12">
      <c r="B856" s="156">
        <v>849</v>
      </c>
      <c r="C856" s="174"/>
      <c r="D856" s="174"/>
      <c r="E856" s="174"/>
      <c r="F856" s="174"/>
      <c r="G856" s="174"/>
      <c r="H856" s="158"/>
      <c r="I856" s="158"/>
      <c r="J856" s="188"/>
      <c r="K856" s="213"/>
      <c r="L856" s="213"/>
    </row>
    <row r="857" spans="2:12">
      <c r="B857" s="156">
        <v>850</v>
      </c>
      <c r="C857" s="174"/>
      <c r="D857" s="174"/>
      <c r="E857" s="174"/>
      <c r="F857" s="174"/>
      <c r="G857" s="174"/>
      <c r="H857" s="158"/>
      <c r="I857" s="158"/>
      <c r="J857" s="188"/>
      <c r="K857" s="213"/>
      <c r="L857" s="213"/>
    </row>
    <row r="858" spans="2:12">
      <c r="B858" s="156">
        <v>851</v>
      </c>
      <c r="C858" s="174"/>
      <c r="D858" s="174"/>
      <c r="E858" s="174"/>
      <c r="F858" s="174"/>
      <c r="G858" s="174"/>
      <c r="H858" s="158"/>
      <c r="I858" s="158"/>
      <c r="J858" s="188"/>
      <c r="K858" s="213"/>
      <c r="L858" s="213"/>
    </row>
    <row r="859" spans="2:12">
      <c r="B859" s="156">
        <v>852</v>
      </c>
      <c r="C859" s="174"/>
      <c r="D859" s="174"/>
      <c r="E859" s="174"/>
      <c r="F859" s="174"/>
      <c r="G859" s="174"/>
      <c r="H859" s="158"/>
      <c r="I859" s="158"/>
      <c r="J859" s="188"/>
      <c r="K859" s="213"/>
      <c r="L859" s="213"/>
    </row>
    <row r="860" spans="2:12">
      <c r="B860" s="156">
        <v>853</v>
      </c>
      <c r="C860" s="174"/>
      <c r="D860" s="174"/>
      <c r="E860" s="174"/>
      <c r="F860" s="174"/>
      <c r="G860" s="174"/>
      <c r="H860" s="158"/>
      <c r="I860" s="158"/>
      <c r="J860" s="188"/>
      <c r="K860" s="213"/>
      <c r="L860" s="213"/>
    </row>
    <row r="861" spans="2:12">
      <c r="B861" s="156">
        <v>854</v>
      </c>
      <c r="C861" s="174"/>
      <c r="D861" s="174"/>
      <c r="E861" s="174"/>
      <c r="F861" s="174"/>
      <c r="G861" s="174"/>
      <c r="H861" s="158"/>
      <c r="I861" s="158"/>
      <c r="J861" s="188"/>
      <c r="K861" s="213"/>
      <c r="L861" s="213"/>
    </row>
    <row r="862" spans="2:12">
      <c r="B862" s="156">
        <v>855</v>
      </c>
      <c r="C862" s="174"/>
      <c r="D862" s="174"/>
      <c r="E862" s="174"/>
      <c r="F862" s="174"/>
      <c r="G862" s="174"/>
      <c r="H862" s="158"/>
      <c r="I862" s="158"/>
      <c r="J862" s="188"/>
      <c r="K862" s="213"/>
      <c r="L862" s="213"/>
    </row>
    <row r="863" spans="2:12">
      <c r="B863" s="156">
        <v>856</v>
      </c>
      <c r="C863" s="174"/>
      <c r="D863" s="174"/>
      <c r="E863" s="174"/>
      <c r="F863" s="174"/>
      <c r="G863" s="174"/>
      <c r="H863" s="158"/>
      <c r="I863" s="158"/>
      <c r="J863" s="188"/>
      <c r="K863" s="213"/>
      <c r="L863" s="213"/>
    </row>
    <row r="864" spans="2:12">
      <c r="B864" s="156">
        <v>857</v>
      </c>
      <c r="C864" s="174"/>
      <c r="D864" s="174"/>
      <c r="E864" s="174"/>
      <c r="F864" s="174"/>
      <c r="G864" s="174"/>
      <c r="H864" s="158"/>
      <c r="I864" s="158"/>
      <c r="J864" s="188"/>
      <c r="K864" s="213"/>
      <c r="L864" s="213"/>
    </row>
    <row r="865" spans="2:12">
      <c r="B865" s="156">
        <v>858</v>
      </c>
      <c r="C865" s="174"/>
      <c r="D865" s="174"/>
      <c r="E865" s="174"/>
      <c r="F865" s="174"/>
      <c r="G865" s="174"/>
      <c r="H865" s="158"/>
      <c r="I865" s="158"/>
      <c r="J865" s="188"/>
      <c r="K865" s="213"/>
      <c r="L865" s="213"/>
    </row>
    <row r="866" spans="2:12">
      <c r="B866" s="156">
        <v>859</v>
      </c>
      <c r="C866" s="174"/>
      <c r="D866" s="174"/>
      <c r="E866" s="174"/>
      <c r="F866" s="174"/>
      <c r="G866" s="174"/>
      <c r="H866" s="158"/>
      <c r="I866" s="158"/>
      <c r="J866" s="188"/>
      <c r="K866" s="213"/>
      <c r="L866" s="213"/>
    </row>
    <row r="867" spans="2:12">
      <c r="B867" s="156">
        <v>860</v>
      </c>
      <c r="C867" s="174"/>
      <c r="D867" s="174"/>
      <c r="E867" s="174"/>
      <c r="F867" s="174"/>
      <c r="G867" s="174"/>
      <c r="H867" s="158"/>
      <c r="I867" s="158"/>
      <c r="J867" s="188"/>
      <c r="K867" s="213"/>
      <c r="L867" s="213"/>
    </row>
    <row r="868" spans="2:12">
      <c r="B868" s="156">
        <v>861</v>
      </c>
      <c r="C868" s="174"/>
      <c r="D868" s="174"/>
      <c r="E868" s="174"/>
      <c r="F868" s="174"/>
      <c r="G868" s="174"/>
      <c r="H868" s="158"/>
      <c r="I868" s="158"/>
      <c r="J868" s="188"/>
      <c r="K868" s="213"/>
      <c r="L868" s="213"/>
    </row>
    <row r="869" spans="2:12">
      <c r="B869" s="156">
        <v>862</v>
      </c>
      <c r="C869" s="174"/>
      <c r="D869" s="174"/>
      <c r="E869" s="174"/>
      <c r="F869" s="174"/>
      <c r="G869" s="174"/>
      <c r="H869" s="158"/>
      <c r="I869" s="158"/>
      <c r="J869" s="188"/>
      <c r="K869" s="213"/>
      <c r="L869" s="213"/>
    </row>
    <row r="870" spans="2:12">
      <c r="B870" s="156">
        <v>863</v>
      </c>
      <c r="C870" s="174"/>
      <c r="D870" s="174"/>
      <c r="E870" s="174"/>
      <c r="F870" s="174"/>
      <c r="G870" s="174"/>
      <c r="H870" s="158"/>
      <c r="I870" s="158"/>
      <c r="J870" s="188"/>
      <c r="K870" s="213"/>
      <c r="L870" s="213"/>
    </row>
    <row r="871" spans="2:12">
      <c r="B871" s="156">
        <v>864</v>
      </c>
      <c r="C871" s="174"/>
      <c r="D871" s="174"/>
      <c r="E871" s="174"/>
      <c r="F871" s="174"/>
      <c r="G871" s="174"/>
      <c r="H871" s="158"/>
      <c r="I871" s="158"/>
      <c r="J871" s="188"/>
      <c r="K871" s="213"/>
      <c r="L871" s="213"/>
    </row>
    <row r="872" spans="2:12">
      <c r="B872" s="156">
        <v>865</v>
      </c>
      <c r="C872" s="174"/>
      <c r="D872" s="174"/>
      <c r="E872" s="174"/>
      <c r="F872" s="174"/>
      <c r="G872" s="174"/>
      <c r="H872" s="158"/>
      <c r="I872" s="158"/>
      <c r="J872" s="188"/>
      <c r="K872" s="213"/>
      <c r="L872" s="213"/>
    </row>
    <row r="873" spans="2:12">
      <c r="B873" s="156">
        <v>866</v>
      </c>
      <c r="C873" s="174"/>
      <c r="D873" s="174"/>
      <c r="E873" s="174"/>
      <c r="F873" s="174"/>
      <c r="G873" s="174"/>
      <c r="H873" s="158"/>
      <c r="I873" s="158"/>
      <c r="J873" s="188"/>
      <c r="K873" s="213"/>
      <c r="L873" s="213"/>
    </row>
    <row r="874" spans="2:12">
      <c r="B874" s="156">
        <v>867</v>
      </c>
      <c r="C874" s="174"/>
      <c r="D874" s="174"/>
      <c r="E874" s="174"/>
      <c r="F874" s="174"/>
      <c r="G874" s="174"/>
      <c r="H874" s="158"/>
      <c r="I874" s="158"/>
      <c r="J874" s="188"/>
      <c r="K874" s="213"/>
      <c r="L874" s="213"/>
    </row>
    <row r="875" spans="2:12">
      <c r="B875" s="156">
        <v>868</v>
      </c>
      <c r="C875" s="174"/>
      <c r="D875" s="174"/>
      <c r="E875" s="174"/>
      <c r="F875" s="174"/>
      <c r="G875" s="174"/>
      <c r="H875" s="158"/>
      <c r="I875" s="158"/>
      <c r="J875" s="188"/>
      <c r="K875" s="213"/>
      <c r="L875" s="213"/>
    </row>
    <row r="876" spans="2:12">
      <c r="B876" s="156">
        <v>869</v>
      </c>
      <c r="C876" s="174"/>
      <c r="D876" s="174"/>
      <c r="E876" s="174"/>
      <c r="F876" s="174"/>
      <c r="G876" s="174"/>
      <c r="H876" s="158"/>
      <c r="I876" s="158"/>
      <c r="J876" s="188"/>
      <c r="K876" s="213"/>
      <c r="L876" s="213"/>
    </row>
    <row r="877" spans="2:12">
      <c r="B877" s="156">
        <v>870</v>
      </c>
      <c r="C877" s="174"/>
      <c r="D877" s="174"/>
      <c r="E877" s="174"/>
      <c r="F877" s="174"/>
      <c r="G877" s="174"/>
      <c r="H877" s="158"/>
      <c r="I877" s="158"/>
      <c r="J877" s="188"/>
      <c r="K877" s="213"/>
      <c r="L877" s="213"/>
    </row>
    <row r="878" spans="2:12">
      <c r="B878" s="156">
        <v>871</v>
      </c>
      <c r="C878" s="174"/>
      <c r="D878" s="174"/>
      <c r="E878" s="174"/>
      <c r="F878" s="174"/>
      <c r="G878" s="174"/>
      <c r="H878" s="158"/>
      <c r="I878" s="158"/>
      <c r="J878" s="188"/>
      <c r="K878" s="213"/>
      <c r="L878" s="213"/>
    </row>
    <row r="879" spans="2:12">
      <c r="B879" s="156">
        <v>872</v>
      </c>
      <c r="C879" s="174"/>
      <c r="D879" s="174"/>
      <c r="E879" s="174"/>
      <c r="F879" s="174"/>
      <c r="G879" s="174"/>
      <c r="H879" s="158"/>
      <c r="I879" s="158"/>
      <c r="J879" s="188"/>
      <c r="K879" s="213"/>
      <c r="L879" s="213"/>
    </row>
    <row r="880" spans="2:12">
      <c r="B880" s="156">
        <v>873</v>
      </c>
      <c r="C880" s="174"/>
      <c r="D880" s="174"/>
      <c r="E880" s="174"/>
      <c r="F880" s="174"/>
      <c r="G880" s="174"/>
      <c r="H880" s="158"/>
      <c r="I880" s="158"/>
      <c r="J880" s="188"/>
      <c r="K880" s="213"/>
      <c r="L880" s="213"/>
    </row>
    <row r="881" spans="2:12">
      <c r="B881" s="156">
        <v>874</v>
      </c>
      <c r="C881" s="174"/>
      <c r="D881" s="174"/>
      <c r="E881" s="174"/>
      <c r="F881" s="174"/>
      <c r="G881" s="174"/>
      <c r="H881" s="158"/>
      <c r="I881" s="158"/>
      <c r="J881" s="188"/>
      <c r="K881" s="213"/>
      <c r="L881" s="213"/>
    </row>
    <row r="882" spans="2:12">
      <c r="B882" s="156">
        <v>875</v>
      </c>
      <c r="C882" s="174"/>
      <c r="D882" s="174"/>
      <c r="E882" s="174"/>
      <c r="F882" s="174"/>
      <c r="G882" s="174"/>
      <c r="H882" s="158"/>
      <c r="I882" s="158"/>
      <c r="J882" s="188"/>
      <c r="K882" s="213"/>
      <c r="L882" s="213"/>
    </row>
    <row r="883" spans="2:12">
      <c r="B883" s="156">
        <v>876</v>
      </c>
      <c r="C883" s="174"/>
      <c r="D883" s="174"/>
      <c r="E883" s="174"/>
      <c r="F883" s="174"/>
      <c r="G883" s="174"/>
      <c r="H883" s="158"/>
      <c r="I883" s="158"/>
      <c r="J883" s="188"/>
      <c r="K883" s="213"/>
      <c r="L883" s="213"/>
    </row>
    <row r="884" spans="2:12">
      <c r="B884" s="156">
        <v>877</v>
      </c>
      <c r="C884" s="174"/>
      <c r="D884" s="174"/>
      <c r="E884" s="174"/>
      <c r="F884" s="174"/>
      <c r="G884" s="174"/>
      <c r="H884" s="158"/>
      <c r="I884" s="158"/>
      <c r="J884" s="188"/>
      <c r="K884" s="213"/>
      <c r="L884" s="213"/>
    </row>
    <row r="885" spans="2:12">
      <c r="B885" s="156">
        <v>878</v>
      </c>
      <c r="C885" s="174"/>
      <c r="D885" s="174"/>
      <c r="E885" s="174"/>
      <c r="F885" s="174"/>
      <c r="G885" s="174"/>
      <c r="H885" s="158"/>
      <c r="I885" s="158"/>
      <c r="J885" s="188"/>
      <c r="K885" s="213"/>
      <c r="L885" s="213"/>
    </row>
    <row r="886" spans="2:12">
      <c r="B886" s="156">
        <v>879</v>
      </c>
      <c r="C886" s="174"/>
      <c r="D886" s="174"/>
      <c r="E886" s="174"/>
      <c r="F886" s="174"/>
      <c r="G886" s="174"/>
      <c r="H886" s="158"/>
      <c r="I886" s="158"/>
      <c r="J886" s="188"/>
      <c r="K886" s="213"/>
      <c r="L886" s="213"/>
    </row>
    <row r="887" spans="2:12">
      <c r="B887" s="156">
        <v>880</v>
      </c>
      <c r="C887" s="174"/>
      <c r="D887" s="174"/>
      <c r="E887" s="174"/>
      <c r="F887" s="174"/>
      <c r="G887" s="174"/>
      <c r="H887" s="158"/>
      <c r="I887" s="158"/>
      <c r="J887" s="188"/>
      <c r="K887" s="213"/>
      <c r="L887" s="213"/>
    </row>
    <row r="888" spans="2:12">
      <c r="B888" s="156">
        <v>881</v>
      </c>
      <c r="C888" s="174"/>
      <c r="D888" s="174"/>
      <c r="E888" s="174"/>
      <c r="F888" s="174"/>
      <c r="G888" s="174"/>
      <c r="H888" s="158"/>
      <c r="I888" s="158"/>
      <c r="J888" s="188"/>
      <c r="K888" s="213"/>
      <c r="L888" s="213"/>
    </row>
    <row r="889" spans="2:12">
      <c r="B889" s="156">
        <v>882</v>
      </c>
      <c r="C889" s="174"/>
      <c r="D889" s="174"/>
      <c r="E889" s="174"/>
      <c r="F889" s="174"/>
      <c r="G889" s="174"/>
      <c r="H889" s="158"/>
      <c r="I889" s="158"/>
      <c r="J889" s="188"/>
      <c r="K889" s="213"/>
      <c r="L889" s="213"/>
    </row>
    <row r="890" spans="2:12">
      <c r="B890" s="156">
        <v>883</v>
      </c>
      <c r="C890" s="174"/>
      <c r="D890" s="174"/>
      <c r="E890" s="174"/>
      <c r="F890" s="174"/>
      <c r="G890" s="174"/>
      <c r="H890" s="158"/>
      <c r="I890" s="158"/>
      <c r="J890" s="188"/>
      <c r="K890" s="213"/>
      <c r="L890" s="213"/>
    </row>
    <row r="891" spans="2:12">
      <c r="B891" s="156">
        <v>884</v>
      </c>
      <c r="C891" s="174"/>
      <c r="D891" s="174"/>
      <c r="E891" s="174"/>
      <c r="F891" s="174"/>
      <c r="G891" s="174"/>
      <c r="H891" s="158"/>
      <c r="I891" s="158"/>
      <c r="J891" s="188"/>
      <c r="K891" s="213"/>
      <c r="L891" s="213"/>
    </row>
    <row r="892" spans="2:12">
      <c r="B892" s="156">
        <v>885</v>
      </c>
      <c r="C892" s="174"/>
      <c r="D892" s="174"/>
      <c r="E892" s="174"/>
      <c r="F892" s="174"/>
      <c r="G892" s="174"/>
      <c r="H892" s="158"/>
      <c r="I892" s="158"/>
      <c r="J892" s="188"/>
      <c r="K892" s="213"/>
      <c r="L892" s="213"/>
    </row>
    <row r="893" spans="2:12">
      <c r="B893" s="156">
        <v>886</v>
      </c>
      <c r="C893" s="174"/>
      <c r="D893" s="174"/>
      <c r="E893" s="174"/>
      <c r="F893" s="174"/>
      <c r="G893" s="174"/>
      <c r="H893" s="158"/>
      <c r="I893" s="158"/>
      <c r="J893" s="188"/>
      <c r="K893" s="213"/>
      <c r="L893" s="213"/>
    </row>
    <row r="894" spans="2:12">
      <c r="B894" s="156">
        <v>887</v>
      </c>
      <c r="C894" s="174"/>
      <c r="D894" s="174"/>
      <c r="E894" s="174"/>
      <c r="F894" s="174"/>
      <c r="G894" s="174"/>
      <c r="H894" s="158"/>
      <c r="I894" s="158"/>
      <c r="J894" s="188"/>
      <c r="K894" s="213"/>
      <c r="L894" s="213"/>
    </row>
    <row r="895" spans="2:12">
      <c r="B895" s="156">
        <v>888</v>
      </c>
      <c r="C895" s="174"/>
      <c r="D895" s="174"/>
      <c r="E895" s="174"/>
      <c r="F895" s="174"/>
      <c r="G895" s="174"/>
      <c r="H895" s="158"/>
      <c r="I895" s="158"/>
      <c r="J895" s="188"/>
      <c r="K895" s="213"/>
      <c r="L895" s="213"/>
    </row>
    <row r="896" spans="2:12">
      <c r="B896" s="156">
        <v>889</v>
      </c>
      <c r="C896" s="174"/>
      <c r="D896" s="174"/>
      <c r="E896" s="174"/>
      <c r="F896" s="174"/>
      <c r="G896" s="174"/>
      <c r="H896" s="158"/>
      <c r="I896" s="158"/>
      <c r="J896" s="188"/>
      <c r="K896" s="213"/>
      <c r="L896" s="213"/>
    </row>
    <row r="897" spans="2:12">
      <c r="B897" s="156">
        <v>890</v>
      </c>
      <c r="C897" s="174"/>
      <c r="D897" s="174"/>
      <c r="E897" s="174"/>
      <c r="F897" s="174"/>
      <c r="G897" s="174"/>
      <c r="H897" s="158"/>
      <c r="I897" s="158"/>
      <c r="J897" s="188"/>
      <c r="K897" s="213"/>
      <c r="L897" s="213"/>
    </row>
    <row r="898" spans="2:12">
      <c r="B898" s="156">
        <v>891</v>
      </c>
      <c r="C898" s="174"/>
      <c r="D898" s="174"/>
      <c r="E898" s="174"/>
      <c r="F898" s="174"/>
      <c r="G898" s="174"/>
      <c r="H898" s="158"/>
      <c r="I898" s="158"/>
      <c r="J898" s="188"/>
      <c r="K898" s="213"/>
      <c r="L898" s="213"/>
    </row>
    <row r="899" spans="2:12">
      <c r="B899" s="156">
        <v>892</v>
      </c>
      <c r="C899" s="174"/>
      <c r="D899" s="174"/>
      <c r="E899" s="174"/>
      <c r="F899" s="174"/>
      <c r="G899" s="174"/>
      <c r="H899" s="158"/>
      <c r="I899" s="158"/>
      <c r="J899" s="188"/>
      <c r="K899" s="213"/>
      <c r="L899" s="213"/>
    </row>
    <row r="900" spans="2:12">
      <c r="B900" s="156">
        <v>893</v>
      </c>
      <c r="C900" s="174"/>
      <c r="D900" s="174"/>
      <c r="E900" s="174"/>
      <c r="F900" s="174"/>
      <c r="G900" s="174"/>
      <c r="H900" s="158"/>
      <c r="I900" s="158"/>
      <c r="J900" s="188"/>
      <c r="K900" s="213"/>
      <c r="L900" s="213"/>
    </row>
    <row r="901" spans="2:12">
      <c r="B901" s="156">
        <v>894</v>
      </c>
      <c r="C901" s="174"/>
      <c r="D901" s="174"/>
      <c r="E901" s="174"/>
      <c r="F901" s="174"/>
      <c r="G901" s="174"/>
      <c r="H901" s="158"/>
      <c r="I901" s="158"/>
      <c r="J901" s="188"/>
      <c r="K901" s="213"/>
      <c r="L901" s="213"/>
    </row>
    <row r="902" spans="2:12">
      <c r="B902" s="156">
        <v>895</v>
      </c>
      <c r="C902" s="174"/>
      <c r="D902" s="174"/>
      <c r="E902" s="174"/>
      <c r="F902" s="174"/>
      <c r="G902" s="174"/>
      <c r="H902" s="158"/>
      <c r="I902" s="158"/>
      <c r="J902" s="188"/>
      <c r="K902" s="213"/>
      <c r="L902" s="213"/>
    </row>
    <row r="903" spans="2:12">
      <c r="B903" s="156">
        <v>896</v>
      </c>
      <c r="C903" s="174"/>
      <c r="D903" s="174"/>
      <c r="E903" s="174"/>
      <c r="F903" s="174"/>
      <c r="G903" s="174"/>
      <c r="H903" s="158"/>
      <c r="I903" s="158"/>
      <c r="J903" s="188"/>
      <c r="K903" s="213"/>
      <c r="L903" s="213"/>
    </row>
    <row r="904" spans="2:12">
      <c r="B904" s="156">
        <v>897</v>
      </c>
      <c r="C904" s="174"/>
      <c r="D904" s="174"/>
      <c r="E904" s="174"/>
      <c r="F904" s="174"/>
      <c r="G904" s="174"/>
      <c r="H904" s="158"/>
      <c r="I904" s="158"/>
      <c r="J904" s="188"/>
      <c r="K904" s="213"/>
      <c r="L904" s="213"/>
    </row>
    <row r="905" spans="2:12">
      <c r="B905" s="156">
        <v>898</v>
      </c>
      <c r="C905" s="174"/>
      <c r="D905" s="174"/>
      <c r="E905" s="174"/>
      <c r="F905" s="174"/>
      <c r="G905" s="174"/>
      <c r="H905" s="158"/>
      <c r="I905" s="158"/>
      <c r="J905" s="188"/>
      <c r="K905" s="213"/>
      <c r="L905" s="213"/>
    </row>
    <row r="906" spans="2:12">
      <c r="B906" s="156">
        <v>899</v>
      </c>
      <c r="C906" s="174"/>
      <c r="D906" s="174"/>
      <c r="E906" s="174"/>
      <c r="F906" s="174"/>
      <c r="G906" s="174"/>
      <c r="H906" s="158"/>
      <c r="I906" s="158"/>
      <c r="J906" s="188"/>
      <c r="K906" s="213"/>
      <c r="L906" s="213"/>
    </row>
    <row r="907" spans="2:12">
      <c r="B907" s="156">
        <v>900</v>
      </c>
      <c r="C907" s="174"/>
      <c r="D907" s="174"/>
      <c r="E907" s="174"/>
      <c r="F907" s="174"/>
      <c r="G907" s="174"/>
      <c r="H907" s="158"/>
      <c r="I907" s="158"/>
      <c r="J907" s="188"/>
      <c r="K907" s="213"/>
      <c r="L907" s="213"/>
    </row>
    <row r="908" spans="2:12">
      <c r="B908" s="156">
        <v>901</v>
      </c>
      <c r="C908" s="174"/>
      <c r="D908" s="174"/>
      <c r="E908" s="174"/>
      <c r="F908" s="174"/>
      <c r="G908" s="174"/>
      <c r="H908" s="158"/>
      <c r="I908" s="158"/>
      <c r="J908" s="188"/>
      <c r="K908" s="213"/>
      <c r="L908" s="213"/>
    </row>
    <row r="909" spans="2:12">
      <c r="B909" s="156">
        <v>902</v>
      </c>
      <c r="C909" s="174"/>
      <c r="D909" s="174"/>
      <c r="E909" s="174"/>
      <c r="F909" s="174"/>
      <c r="G909" s="174"/>
      <c r="H909" s="158"/>
      <c r="I909" s="158"/>
      <c r="J909" s="188"/>
      <c r="K909" s="213"/>
      <c r="L909" s="213"/>
    </row>
    <row r="910" spans="2:12">
      <c r="B910" s="156">
        <v>903</v>
      </c>
      <c r="C910" s="174"/>
      <c r="D910" s="174"/>
      <c r="E910" s="174"/>
      <c r="F910" s="174"/>
      <c r="G910" s="174"/>
      <c r="H910" s="158"/>
      <c r="I910" s="158"/>
      <c r="J910" s="188"/>
      <c r="K910" s="213"/>
      <c r="L910" s="213"/>
    </row>
    <row r="911" spans="2:12">
      <c r="B911" s="156">
        <v>904</v>
      </c>
      <c r="C911" s="174"/>
      <c r="D911" s="174"/>
      <c r="E911" s="174"/>
      <c r="F911" s="174"/>
      <c r="G911" s="174"/>
      <c r="H911" s="158"/>
      <c r="I911" s="158"/>
      <c r="J911" s="188"/>
      <c r="K911" s="213"/>
      <c r="L911" s="213"/>
    </row>
    <row r="912" spans="2:12">
      <c r="B912" s="156">
        <v>905</v>
      </c>
      <c r="C912" s="174"/>
      <c r="D912" s="174"/>
      <c r="E912" s="174"/>
      <c r="F912" s="174"/>
      <c r="G912" s="174"/>
      <c r="H912" s="158"/>
      <c r="I912" s="158"/>
      <c r="J912" s="188"/>
      <c r="K912" s="213"/>
      <c r="L912" s="213"/>
    </row>
    <row r="913" spans="2:12">
      <c r="B913" s="156">
        <v>906</v>
      </c>
      <c r="C913" s="174"/>
      <c r="D913" s="174"/>
      <c r="E913" s="174"/>
      <c r="F913" s="174"/>
      <c r="G913" s="174"/>
      <c r="H913" s="158"/>
      <c r="I913" s="158"/>
      <c r="J913" s="188"/>
      <c r="K913" s="213"/>
      <c r="L913" s="213"/>
    </row>
    <row r="914" spans="2:12">
      <c r="B914" s="156">
        <v>907</v>
      </c>
      <c r="C914" s="174"/>
      <c r="D914" s="174"/>
      <c r="E914" s="174"/>
      <c r="F914" s="174"/>
      <c r="G914" s="174"/>
      <c r="H914" s="158"/>
      <c r="I914" s="158"/>
      <c r="J914" s="188"/>
      <c r="K914" s="213"/>
      <c r="L914" s="213"/>
    </row>
    <row r="915" spans="2:12">
      <c r="B915" s="156">
        <v>908</v>
      </c>
      <c r="C915" s="174"/>
      <c r="D915" s="174"/>
      <c r="E915" s="174"/>
      <c r="F915" s="174"/>
      <c r="G915" s="174"/>
      <c r="H915" s="158"/>
      <c r="I915" s="158"/>
      <c r="J915" s="188"/>
      <c r="K915" s="213"/>
      <c r="L915" s="213"/>
    </row>
    <row r="916" spans="2:12">
      <c r="B916" s="156">
        <v>909</v>
      </c>
      <c r="C916" s="174"/>
      <c r="D916" s="174"/>
      <c r="E916" s="174"/>
      <c r="F916" s="174"/>
      <c r="G916" s="174"/>
      <c r="H916" s="158"/>
      <c r="I916" s="158"/>
      <c r="J916" s="188"/>
      <c r="K916" s="213"/>
      <c r="L916" s="213"/>
    </row>
    <row r="917" spans="2:12">
      <c r="B917" s="156">
        <v>910</v>
      </c>
      <c r="C917" s="174"/>
      <c r="D917" s="174"/>
      <c r="E917" s="174"/>
      <c r="F917" s="174"/>
      <c r="G917" s="174"/>
      <c r="H917" s="158"/>
      <c r="I917" s="158"/>
      <c r="J917" s="188"/>
      <c r="K917" s="213"/>
      <c r="L917" s="213"/>
    </row>
    <row r="918" spans="2:12">
      <c r="B918" s="156">
        <v>911</v>
      </c>
      <c r="C918" s="174"/>
      <c r="D918" s="174"/>
      <c r="E918" s="174"/>
      <c r="F918" s="174"/>
      <c r="G918" s="174"/>
      <c r="H918" s="158"/>
      <c r="I918" s="158"/>
      <c r="J918" s="188"/>
      <c r="K918" s="213"/>
      <c r="L918" s="213"/>
    </row>
    <row r="919" spans="2:12">
      <c r="B919" s="156">
        <v>912</v>
      </c>
      <c r="C919" s="174"/>
      <c r="D919" s="174"/>
      <c r="E919" s="174"/>
      <c r="F919" s="174"/>
      <c r="G919" s="174"/>
      <c r="H919" s="158"/>
      <c r="I919" s="158"/>
      <c r="J919" s="188"/>
      <c r="K919" s="213"/>
      <c r="L919" s="213"/>
    </row>
    <row r="920" spans="2:12">
      <c r="B920" s="156">
        <v>913</v>
      </c>
      <c r="C920" s="174"/>
      <c r="D920" s="174"/>
      <c r="E920" s="174"/>
      <c r="F920" s="174"/>
      <c r="G920" s="174"/>
      <c r="H920" s="158"/>
      <c r="I920" s="158"/>
      <c r="J920" s="188"/>
      <c r="K920" s="213"/>
      <c r="L920" s="213"/>
    </row>
    <row r="921" spans="2:12">
      <c r="B921" s="156">
        <v>914</v>
      </c>
      <c r="C921" s="174"/>
      <c r="D921" s="174"/>
      <c r="E921" s="174"/>
      <c r="F921" s="174"/>
      <c r="G921" s="174"/>
      <c r="H921" s="158"/>
      <c r="I921" s="158"/>
      <c r="J921" s="188"/>
      <c r="K921" s="213"/>
      <c r="L921" s="213"/>
    </row>
    <row r="922" spans="2:12">
      <c r="B922" s="156">
        <v>915</v>
      </c>
      <c r="C922" s="174"/>
      <c r="D922" s="174"/>
      <c r="E922" s="174"/>
      <c r="F922" s="174"/>
      <c r="G922" s="174"/>
      <c r="H922" s="158"/>
      <c r="I922" s="158"/>
      <c r="J922" s="188"/>
      <c r="K922" s="213"/>
      <c r="L922" s="213"/>
    </row>
    <row r="923" spans="2:12">
      <c r="B923" s="156">
        <v>916</v>
      </c>
      <c r="C923" s="174"/>
      <c r="D923" s="174"/>
      <c r="E923" s="174"/>
      <c r="F923" s="174"/>
      <c r="G923" s="174"/>
      <c r="H923" s="158"/>
      <c r="I923" s="158"/>
      <c r="J923" s="188"/>
      <c r="K923" s="213"/>
      <c r="L923" s="213"/>
    </row>
    <row r="924" spans="2:12">
      <c r="B924" s="156">
        <v>917</v>
      </c>
      <c r="C924" s="174"/>
      <c r="D924" s="174"/>
      <c r="E924" s="174"/>
      <c r="F924" s="174"/>
      <c r="G924" s="174"/>
      <c r="H924" s="158"/>
      <c r="I924" s="158"/>
      <c r="J924" s="188"/>
      <c r="K924" s="213"/>
      <c r="L924" s="213"/>
    </row>
    <row r="925" spans="2:12">
      <c r="B925" s="156">
        <v>918</v>
      </c>
      <c r="C925" s="174"/>
      <c r="D925" s="174"/>
      <c r="E925" s="174"/>
      <c r="F925" s="174"/>
      <c r="G925" s="174"/>
      <c r="H925" s="158"/>
      <c r="I925" s="158"/>
      <c r="J925" s="188"/>
      <c r="K925" s="213"/>
      <c r="L925" s="213"/>
    </row>
    <row r="926" spans="2:12">
      <c r="B926" s="156">
        <v>919</v>
      </c>
      <c r="C926" s="174"/>
      <c r="D926" s="174"/>
      <c r="E926" s="174"/>
      <c r="F926" s="174"/>
      <c r="G926" s="174"/>
      <c r="H926" s="158"/>
      <c r="I926" s="158"/>
      <c r="J926" s="188"/>
      <c r="K926" s="213"/>
      <c r="L926" s="213"/>
    </row>
    <row r="927" spans="2:12">
      <c r="B927" s="156">
        <v>920</v>
      </c>
      <c r="C927" s="174"/>
      <c r="D927" s="174"/>
      <c r="E927" s="174"/>
      <c r="F927" s="174"/>
      <c r="G927" s="174"/>
      <c r="H927" s="158"/>
      <c r="I927" s="158"/>
      <c r="J927" s="188"/>
      <c r="K927" s="213"/>
      <c r="L927" s="213"/>
    </row>
    <row r="928" spans="2:12">
      <c r="B928" s="156">
        <v>921</v>
      </c>
      <c r="C928" s="174"/>
      <c r="D928" s="174"/>
      <c r="E928" s="174"/>
      <c r="F928" s="174"/>
      <c r="G928" s="174"/>
      <c r="H928" s="158"/>
      <c r="I928" s="158"/>
      <c r="J928" s="188"/>
      <c r="K928" s="213"/>
      <c r="L928" s="213"/>
    </row>
    <row r="929" spans="2:12">
      <c r="B929" s="156">
        <v>922</v>
      </c>
      <c r="C929" s="174"/>
      <c r="D929" s="174"/>
      <c r="E929" s="174"/>
      <c r="F929" s="174"/>
      <c r="G929" s="174"/>
      <c r="H929" s="158"/>
      <c r="I929" s="158"/>
      <c r="J929" s="188"/>
      <c r="K929" s="213"/>
      <c r="L929" s="213"/>
    </row>
    <row r="930" spans="2:12">
      <c r="B930" s="156">
        <v>923</v>
      </c>
      <c r="C930" s="174"/>
      <c r="D930" s="174"/>
      <c r="E930" s="174"/>
      <c r="F930" s="174"/>
      <c r="G930" s="174"/>
      <c r="H930" s="158"/>
      <c r="I930" s="158"/>
      <c r="J930" s="188"/>
      <c r="K930" s="213"/>
      <c r="L930" s="213"/>
    </row>
    <row r="931" spans="2:12">
      <c r="B931" s="156">
        <v>924</v>
      </c>
      <c r="C931" s="174"/>
      <c r="D931" s="174"/>
      <c r="E931" s="174"/>
      <c r="F931" s="174"/>
      <c r="G931" s="174"/>
      <c r="H931" s="158"/>
      <c r="I931" s="158"/>
      <c r="J931" s="188"/>
      <c r="K931" s="213"/>
      <c r="L931" s="213"/>
    </row>
    <row r="932" spans="2:12">
      <c r="B932" s="156">
        <v>925</v>
      </c>
      <c r="C932" s="174"/>
      <c r="D932" s="174"/>
      <c r="E932" s="174"/>
      <c r="F932" s="174"/>
      <c r="G932" s="174"/>
      <c r="H932" s="158"/>
      <c r="I932" s="158"/>
      <c r="J932" s="188"/>
      <c r="K932" s="213"/>
      <c r="L932" s="213"/>
    </row>
    <row r="933" spans="2:12">
      <c r="B933" s="156">
        <v>926</v>
      </c>
      <c r="C933" s="174"/>
      <c r="D933" s="174"/>
      <c r="E933" s="174"/>
      <c r="F933" s="174"/>
      <c r="G933" s="174"/>
      <c r="H933" s="158"/>
      <c r="I933" s="158"/>
      <c r="J933" s="188"/>
      <c r="K933" s="213"/>
      <c r="L933" s="213"/>
    </row>
    <row r="934" spans="2:12">
      <c r="B934" s="156">
        <v>927</v>
      </c>
      <c r="C934" s="174"/>
      <c r="D934" s="174"/>
      <c r="E934" s="174"/>
      <c r="F934" s="174"/>
      <c r="G934" s="174"/>
      <c r="H934" s="158"/>
      <c r="I934" s="158"/>
      <c r="J934" s="188"/>
      <c r="K934" s="213"/>
      <c r="L934" s="213"/>
    </row>
    <row r="935" spans="2:12">
      <c r="B935" s="156">
        <v>928</v>
      </c>
      <c r="C935" s="174"/>
      <c r="D935" s="174"/>
      <c r="E935" s="174"/>
      <c r="F935" s="174"/>
      <c r="G935" s="174"/>
      <c r="H935" s="158"/>
      <c r="I935" s="158"/>
      <c r="J935" s="188"/>
      <c r="K935" s="213"/>
      <c r="L935" s="213"/>
    </row>
    <row r="936" spans="2:12">
      <c r="B936" s="156">
        <v>929</v>
      </c>
      <c r="C936" s="174"/>
      <c r="D936" s="174"/>
      <c r="E936" s="174"/>
      <c r="F936" s="174"/>
      <c r="G936" s="174"/>
      <c r="H936" s="158"/>
      <c r="I936" s="158"/>
      <c r="J936" s="188"/>
      <c r="K936" s="213"/>
      <c r="L936" s="213"/>
    </row>
    <row r="937" spans="2:12">
      <c r="B937" s="156">
        <v>930</v>
      </c>
      <c r="C937" s="174"/>
      <c r="D937" s="174"/>
      <c r="E937" s="174"/>
      <c r="F937" s="174"/>
      <c r="G937" s="174"/>
      <c r="H937" s="158"/>
      <c r="I937" s="158"/>
      <c r="J937" s="188"/>
      <c r="K937" s="213"/>
      <c r="L937" s="213"/>
    </row>
    <row r="938" spans="2:12">
      <c r="B938" s="156">
        <v>931</v>
      </c>
      <c r="C938" s="174"/>
      <c r="D938" s="174"/>
      <c r="E938" s="174"/>
      <c r="F938" s="174"/>
      <c r="G938" s="174"/>
      <c r="H938" s="158"/>
      <c r="I938" s="158"/>
      <c r="J938" s="188"/>
      <c r="K938" s="213"/>
      <c r="L938" s="213"/>
    </row>
    <row r="939" spans="2:12">
      <c r="B939" s="156">
        <v>932</v>
      </c>
      <c r="C939" s="174"/>
      <c r="D939" s="174"/>
      <c r="E939" s="174"/>
      <c r="F939" s="174"/>
      <c r="G939" s="174"/>
      <c r="H939" s="158"/>
      <c r="I939" s="158"/>
      <c r="J939" s="188"/>
      <c r="K939" s="213"/>
      <c r="L939" s="213"/>
    </row>
    <row r="940" spans="2:12">
      <c r="B940" s="156">
        <v>933</v>
      </c>
      <c r="C940" s="174"/>
      <c r="D940" s="174"/>
      <c r="E940" s="174"/>
      <c r="F940" s="174"/>
      <c r="G940" s="174"/>
      <c r="H940" s="158"/>
      <c r="I940" s="158"/>
      <c r="J940" s="188"/>
      <c r="K940" s="213"/>
      <c r="L940" s="213"/>
    </row>
    <row r="941" spans="2:12">
      <c r="B941" s="156">
        <v>934</v>
      </c>
      <c r="C941" s="174"/>
      <c r="D941" s="174"/>
      <c r="E941" s="174"/>
      <c r="F941" s="174"/>
      <c r="G941" s="174"/>
      <c r="H941" s="158"/>
      <c r="I941" s="158"/>
      <c r="J941" s="188"/>
      <c r="K941" s="213"/>
      <c r="L941" s="213"/>
    </row>
    <row r="942" spans="2:12">
      <c r="B942" s="156">
        <v>935</v>
      </c>
      <c r="C942" s="174"/>
      <c r="D942" s="174"/>
      <c r="E942" s="174"/>
      <c r="F942" s="174"/>
      <c r="G942" s="174"/>
      <c r="H942" s="158"/>
      <c r="I942" s="158"/>
      <c r="J942" s="188"/>
      <c r="K942" s="213"/>
      <c r="L942" s="213"/>
    </row>
    <row r="943" spans="2:12">
      <c r="B943" s="156">
        <v>936</v>
      </c>
      <c r="C943" s="174"/>
      <c r="D943" s="174"/>
      <c r="E943" s="174"/>
      <c r="F943" s="174"/>
      <c r="G943" s="174"/>
      <c r="H943" s="158"/>
      <c r="I943" s="158"/>
      <c r="J943" s="188"/>
      <c r="K943" s="213"/>
      <c r="L943" s="213"/>
    </row>
    <row r="944" spans="2:12">
      <c r="B944" s="156">
        <v>937</v>
      </c>
      <c r="C944" s="174"/>
      <c r="D944" s="174"/>
      <c r="E944" s="174"/>
      <c r="F944" s="174"/>
      <c r="G944" s="174"/>
      <c r="H944" s="158"/>
      <c r="I944" s="158"/>
      <c r="J944" s="188"/>
      <c r="K944" s="213"/>
      <c r="L944" s="213"/>
    </row>
    <row r="945" spans="2:12">
      <c r="B945" s="156">
        <v>938</v>
      </c>
      <c r="C945" s="174"/>
      <c r="D945" s="174"/>
      <c r="E945" s="174"/>
      <c r="F945" s="174"/>
      <c r="G945" s="174"/>
      <c r="H945" s="158"/>
      <c r="I945" s="158"/>
      <c r="J945" s="188"/>
      <c r="K945" s="213"/>
      <c r="L945" s="213"/>
    </row>
    <row r="946" spans="2:12">
      <c r="B946" s="156">
        <v>939</v>
      </c>
      <c r="C946" s="174"/>
      <c r="D946" s="174"/>
      <c r="E946" s="174"/>
      <c r="F946" s="174"/>
      <c r="G946" s="174"/>
      <c r="H946" s="158"/>
      <c r="I946" s="158"/>
      <c r="J946" s="188"/>
      <c r="K946" s="213"/>
      <c r="L946" s="213"/>
    </row>
    <row r="947" spans="2:12">
      <c r="B947" s="156">
        <v>940</v>
      </c>
      <c r="C947" s="174"/>
      <c r="D947" s="174"/>
      <c r="E947" s="174"/>
      <c r="F947" s="174"/>
      <c r="G947" s="174"/>
      <c r="H947" s="158"/>
      <c r="I947" s="158"/>
      <c r="J947" s="188"/>
      <c r="K947" s="213"/>
      <c r="L947" s="213"/>
    </row>
    <row r="948" spans="2:12">
      <c r="B948" s="156">
        <v>941</v>
      </c>
      <c r="C948" s="174"/>
      <c r="D948" s="174"/>
      <c r="E948" s="174"/>
      <c r="F948" s="174"/>
      <c r="G948" s="174"/>
      <c r="H948" s="158"/>
      <c r="I948" s="158"/>
      <c r="J948" s="188"/>
      <c r="K948" s="213"/>
      <c r="L948" s="213"/>
    </row>
    <row r="949" spans="2:12">
      <c r="B949" s="156">
        <v>942</v>
      </c>
      <c r="C949" s="174"/>
      <c r="D949" s="174"/>
      <c r="E949" s="174"/>
      <c r="F949" s="174"/>
      <c r="G949" s="174"/>
      <c r="H949" s="158"/>
      <c r="I949" s="158"/>
      <c r="J949" s="188"/>
      <c r="K949" s="213"/>
      <c r="L949" s="213"/>
    </row>
    <row r="950" spans="2:12">
      <c r="B950" s="156">
        <v>943</v>
      </c>
      <c r="C950" s="174"/>
      <c r="D950" s="174"/>
      <c r="E950" s="174"/>
      <c r="F950" s="174"/>
      <c r="G950" s="174"/>
      <c r="H950" s="158"/>
      <c r="I950" s="158"/>
      <c r="J950" s="188"/>
      <c r="K950" s="213"/>
      <c r="L950" s="213"/>
    </row>
    <row r="951" spans="2:12">
      <c r="B951" s="156">
        <v>944</v>
      </c>
      <c r="C951" s="174"/>
      <c r="D951" s="174"/>
      <c r="E951" s="174"/>
      <c r="F951" s="174"/>
      <c r="G951" s="174"/>
      <c r="H951" s="158"/>
      <c r="I951" s="158"/>
      <c r="J951" s="188"/>
      <c r="K951" s="213"/>
      <c r="L951" s="213"/>
    </row>
    <row r="952" spans="2:12">
      <c r="B952" s="156">
        <v>945</v>
      </c>
      <c r="C952" s="174"/>
      <c r="D952" s="174"/>
      <c r="E952" s="174"/>
      <c r="F952" s="174"/>
      <c r="G952" s="174"/>
      <c r="H952" s="158"/>
      <c r="I952" s="158"/>
      <c r="J952" s="188"/>
      <c r="K952" s="213"/>
      <c r="L952" s="213"/>
    </row>
    <row r="953" spans="2:12">
      <c r="B953" s="156">
        <v>946</v>
      </c>
      <c r="C953" s="174"/>
      <c r="D953" s="174"/>
      <c r="E953" s="174"/>
      <c r="F953" s="174"/>
      <c r="G953" s="174"/>
      <c r="H953" s="158"/>
      <c r="I953" s="158"/>
      <c r="J953" s="188"/>
      <c r="K953" s="213"/>
      <c r="L953" s="213"/>
    </row>
    <row r="954" spans="2:12">
      <c r="B954" s="156">
        <v>947</v>
      </c>
      <c r="C954" s="174"/>
      <c r="D954" s="174"/>
      <c r="E954" s="174"/>
      <c r="F954" s="174"/>
      <c r="G954" s="174"/>
      <c r="H954" s="158"/>
      <c r="I954" s="158"/>
      <c r="J954" s="188"/>
      <c r="K954" s="213"/>
      <c r="L954" s="213"/>
    </row>
    <row r="955" spans="2:12">
      <c r="B955" s="156">
        <v>948</v>
      </c>
      <c r="C955" s="174"/>
      <c r="D955" s="174"/>
      <c r="E955" s="174"/>
      <c r="F955" s="174"/>
      <c r="G955" s="174"/>
      <c r="H955" s="158"/>
      <c r="I955" s="158"/>
      <c r="J955" s="188"/>
      <c r="K955" s="213"/>
      <c r="L955" s="213"/>
    </row>
    <row r="956" spans="2:12">
      <c r="B956" s="156">
        <v>949</v>
      </c>
      <c r="C956" s="174"/>
      <c r="D956" s="174"/>
      <c r="E956" s="174"/>
      <c r="F956" s="174"/>
      <c r="G956" s="174"/>
      <c r="H956" s="158"/>
      <c r="I956" s="158"/>
      <c r="J956" s="188"/>
      <c r="K956" s="213"/>
      <c r="L956" s="213"/>
    </row>
    <row r="957" spans="2:12">
      <c r="B957" s="156">
        <v>950</v>
      </c>
      <c r="C957" s="174"/>
      <c r="D957" s="174"/>
      <c r="E957" s="174"/>
      <c r="F957" s="174"/>
      <c r="G957" s="174"/>
      <c r="H957" s="158"/>
      <c r="I957" s="158"/>
      <c r="J957" s="188"/>
      <c r="K957" s="213"/>
      <c r="L957" s="213"/>
    </row>
    <row r="958" spans="2:12">
      <c r="B958" s="156">
        <v>951</v>
      </c>
      <c r="C958" s="174"/>
      <c r="D958" s="174"/>
      <c r="E958" s="174"/>
      <c r="F958" s="174"/>
      <c r="G958" s="174"/>
      <c r="H958" s="158"/>
      <c r="I958" s="158"/>
      <c r="J958" s="188"/>
      <c r="K958" s="213"/>
      <c r="L958" s="213"/>
    </row>
    <row r="959" spans="2:12">
      <c r="B959" s="156">
        <v>952</v>
      </c>
      <c r="C959" s="174"/>
      <c r="D959" s="174"/>
      <c r="E959" s="174"/>
      <c r="F959" s="174"/>
      <c r="G959" s="174"/>
      <c r="H959" s="158"/>
      <c r="I959" s="158"/>
      <c r="J959" s="188"/>
      <c r="K959" s="213"/>
      <c r="L959" s="213"/>
    </row>
    <row r="960" spans="2:12">
      <c r="B960" s="156">
        <v>953</v>
      </c>
      <c r="C960" s="174"/>
      <c r="D960" s="174"/>
      <c r="E960" s="174"/>
      <c r="F960" s="174"/>
      <c r="G960" s="174"/>
      <c r="H960" s="158"/>
      <c r="I960" s="158"/>
      <c r="J960" s="188"/>
      <c r="K960" s="213"/>
      <c r="L960" s="213"/>
    </row>
    <row r="961" spans="2:12">
      <c r="B961" s="156">
        <v>954</v>
      </c>
      <c r="C961" s="174"/>
      <c r="D961" s="174"/>
      <c r="E961" s="174"/>
      <c r="F961" s="174"/>
      <c r="G961" s="174"/>
      <c r="H961" s="158"/>
      <c r="I961" s="158"/>
      <c r="J961" s="188"/>
      <c r="K961" s="213"/>
      <c r="L961" s="213"/>
    </row>
    <row r="962" spans="2:12">
      <c r="B962" s="156">
        <v>955</v>
      </c>
      <c r="C962" s="174"/>
      <c r="D962" s="174"/>
      <c r="E962" s="174"/>
      <c r="F962" s="174"/>
      <c r="G962" s="174"/>
      <c r="H962" s="158"/>
      <c r="I962" s="158"/>
      <c r="J962" s="188"/>
      <c r="K962" s="213"/>
      <c r="L962" s="213"/>
    </row>
    <row r="963" spans="2:12">
      <c r="B963" s="156">
        <v>956</v>
      </c>
      <c r="C963" s="174"/>
      <c r="D963" s="174"/>
      <c r="E963" s="174"/>
      <c r="F963" s="174"/>
      <c r="G963" s="174"/>
      <c r="H963" s="158"/>
      <c r="I963" s="158"/>
      <c r="J963" s="188"/>
      <c r="K963" s="213"/>
      <c r="L963" s="213"/>
    </row>
    <row r="964" spans="2:12">
      <c r="B964" s="156">
        <v>957</v>
      </c>
      <c r="C964" s="174"/>
      <c r="D964" s="174"/>
      <c r="E964" s="174"/>
      <c r="F964" s="174"/>
      <c r="G964" s="174"/>
      <c r="H964" s="158"/>
      <c r="I964" s="158"/>
      <c r="J964" s="188"/>
      <c r="K964" s="213"/>
      <c r="L964" s="213"/>
    </row>
    <row r="965" spans="2:12">
      <c r="B965" s="156">
        <v>958</v>
      </c>
      <c r="C965" s="174"/>
      <c r="D965" s="174"/>
      <c r="E965" s="174"/>
      <c r="F965" s="174"/>
      <c r="G965" s="174"/>
      <c r="H965" s="158"/>
      <c r="I965" s="158"/>
      <c r="J965" s="188"/>
      <c r="K965" s="213"/>
      <c r="L965" s="213"/>
    </row>
    <row r="966" spans="2:12">
      <c r="B966" s="156">
        <v>959</v>
      </c>
      <c r="C966" s="174"/>
      <c r="D966" s="174"/>
      <c r="E966" s="174"/>
      <c r="F966" s="174"/>
      <c r="G966" s="174"/>
      <c r="H966" s="158"/>
      <c r="I966" s="158"/>
      <c r="J966" s="188"/>
      <c r="K966" s="213"/>
      <c r="L966" s="213"/>
    </row>
    <row r="967" spans="2:12">
      <c r="B967" s="156">
        <v>960</v>
      </c>
      <c r="C967" s="174"/>
      <c r="D967" s="174"/>
      <c r="E967" s="174"/>
      <c r="F967" s="174"/>
      <c r="G967" s="174"/>
      <c r="H967" s="158"/>
      <c r="I967" s="158"/>
      <c r="J967" s="188"/>
      <c r="K967" s="213"/>
      <c r="L967" s="213"/>
    </row>
    <row r="968" spans="2:12">
      <c r="B968" s="156">
        <v>961</v>
      </c>
      <c r="C968" s="174"/>
      <c r="D968" s="174"/>
      <c r="E968" s="174"/>
      <c r="F968" s="174"/>
      <c r="G968" s="174"/>
      <c r="H968" s="158"/>
      <c r="I968" s="158"/>
      <c r="J968" s="188"/>
      <c r="K968" s="213"/>
      <c r="L968" s="213"/>
    </row>
    <row r="969" spans="2:12">
      <c r="B969" s="156">
        <v>962</v>
      </c>
      <c r="C969" s="174"/>
      <c r="D969" s="174"/>
      <c r="E969" s="174"/>
      <c r="F969" s="174"/>
      <c r="G969" s="174"/>
      <c r="H969" s="158"/>
      <c r="I969" s="158"/>
      <c r="J969" s="188"/>
      <c r="K969" s="213"/>
      <c r="L969" s="213"/>
    </row>
    <row r="970" spans="2:12">
      <c r="B970" s="156">
        <v>963</v>
      </c>
      <c r="C970" s="174"/>
      <c r="D970" s="174"/>
      <c r="E970" s="174"/>
      <c r="F970" s="174"/>
      <c r="G970" s="174"/>
      <c r="H970" s="158"/>
      <c r="I970" s="158"/>
      <c r="J970" s="188"/>
      <c r="K970" s="213"/>
      <c r="L970" s="213"/>
    </row>
    <row r="971" spans="2:12">
      <c r="B971" s="156">
        <v>964</v>
      </c>
      <c r="C971" s="174"/>
      <c r="D971" s="174"/>
      <c r="E971" s="174"/>
      <c r="F971" s="174"/>
      <c r="G971" s="174"/>
      <c r="H971" s="158"/>
      <c r="I971" s="158"/>
      <c r="J971" s="188"/>
      <c r="K971" s="213"/>
      <c r="L971" s="213"/>
    </row>
    <row r="972" spans="2:12">
      <c r="B972" s="156">
        <v>965</v>
      </c>
      <c r="C972" s="174"/>
      <c r="D972" s="174"/>
      <c r="E972" s="174"/>
      <c r="F972" s="174"/>
      <c r="G972" s="174"/>
      <c r="H972" s="158"/>
      <c r="I972" s="158"/>
      <c r="J972" s="188"/>
      <c r="K972" s="213"/>
      <c r="L972" s="213"/>
    </row>
    <row r="973" spans="2:12">
      <c r="B973" s="156">
        <v>966</v>
      </c>
      <c r="C973" s="174"/>
      <c r="D973" s="174"/>
      <c r="E973" s="174"/>
      <c r="F973" s="174"/>
      <c r="G973" s="174"/>
      <c r="H973" s="158"/>
      <c r="I973" s="158"/>
      <c r="J973" s="188"/>
      <c r="K973" s="213"/>
      <c r="L973" s="213"/>
    </row>
    <row r="974" spans="2:12">
      <c r="B974" s="156">
        <v>967</v>
      </c>
      <c r="C974" s="174"/>
      <c r="D974" s="174"/>
      <c r="E974" s="174"/>
      <c r="F974" s="174"/>
      <c r="G974" s="174"/>
      <c r="H974" s="158"/>
      <c r="I974" s="158"/>
      <c r="J974" s="188"/>
      <c r="K974" s="213"/>
      <c r="L974" s="213"/>
    </row>
    <row r="975" spans="2:12">
      <c r="B975" s="156">
        <v>968</v>
      </c>
      <c r="C975" s="174"/>
      <c r="D975" s="174"/>
      <c r="E975" s="174"/>
      <c r="F975" s="174"/>
      <c r="G975" s="174"/>
      <c r="H975" s="158"/>
      <c r="I975" s="158"/>
      <c r="J975" s="188"/>
      <c r="K975" s="213"/>
      <c r="L975" s="213"/>
    </row>
    <row r="976" spans="2:12">
      <c r="B976" s="156">
        <v>969</v>
      </c>
      <c r="C976" s="174"/>
      <c r="D976" s="174"/>
      <c r="E976" s="174"/>
      <c r="F976" s="174"/>
      <c r="G976" s="174"/>
      <c r="H976" s="158"/>
      <c r="I976" s="158"/>
      <c r="J976" s="188"/>
      <c r="K976" s="213"/>
      <c r="L976" s="213"/>
    </row>
    <row r="977" spans="2:14">
      <c r="B977" s="156">
        <v>970</v>
      </c>
      <c r="C977" s="174"/>
      <c r="D977" s="174"/>
      <c r="E977" s="174"/>
      <c r="F977" s="174"/>
      <c r="G977" s="174"/>
      <c r="H977" s="158"/>
      <c r="I977" s="158"/>
      <c r="J977" s="188"/>
      <c r="K977" s="213"/>
      <c r="L977" s="213"/>
    </row>
    <row r="978" spans="2:14">
      <c r="B978" s="156">
        <v>971</v>
      </c>
      <c r="C978" s="174"/>
      <c r="D978" s="174"/>
      <c r="E978" s="174"/>
      <c r="F978" s="174"/>
      <c r="G978" s="174"/>
      <c r="H978" s="158"/>
      <c r="I978" s="158"/>
      <c r="J978" s="188"/>
      <c r="K978" s="213"/>
      <c r="L978" s="213"/>
    </row>
    <row r="979" spans="2:14">
      <c r="B979" s="156">
        <v>972</v>
      </c>
      <c r="C979" s="174"/>
      <c r="D979" s="174"/>
      <c r="E979" s="174"/>
      <c r="F979" s="174"/>
      <c r="G979" s="174"/>
      <c r="H979" s="158"/>
      <c r="I979" s="158"/>
      <c r="J979" s="188"/>
      <c r="K979" s="213"/>
      <c r="L979" s="213"/>
    </row>
    <row r="980" spans="2:14">
      <c r="B980" s="156">
        <v>973</v>
      </c>
      <c r="C980" s="174"/>
      <c r="D980" s="174"/>
      <c r="E980" s="174"/>
      <c r="F980" s="174"/>
      <c r="G980" s="174"/>
      <c r="H980" s="158"/>
      <c r="I980" s="158"/>
      <c r="J980" s="188"/>
      <c r="K980" s="213"/>
      <c r="L980" s="213"/>
    </row>
    <row r="981" spans="2:14">
      <c r="B981" s="156">
        <v>974</v>
      </c>
      <c r="C981" s="174"/>
      <c r="D981" s="174"/>
      <c r="E981" s="174"/>
      <c r="F981" s="174"/>
      <c r="G981" s="174"/>
      <c r="H981" s="158"/>
      <c r="I981" s="158"/>
      <c r="J981" s="188"/>
      <c r="K981" s="213"/>
      <c r="L981" s="213"/>
    </row>
    <row r="982" spans="2:14">
      <c r="B982" s="156">
        <v>975</v>
      </c>
      <c r="C982" s="174"/>
      <c r="D982" s="174"/>
      <c r="E982" s="174"/>
      <c r="F982" s="174"/>
      <c r="G982" s="174"/>
      <c r="H982" s="158"/>
      <c r="I982" s="158"/>
      <c r="J982" s="188"/>
      <c r="K982" s="213"/>
      <c r="L982" s="213"/>
    </row>
    <row r="983" spans="2:14">
      <c r="B983" s="156">
        <v>976</v>
      </c>
      <c r="C983" s="174"/>
      <c r="D983" s="174"/>
      <c r="E983" s="174"/>
      <c r="F983" s="174"/>
      <c r="G983" s="174"/>
      <c r="H983" s="158"/>
      <c r="I983" s="158"/>
      <c r="J983" s="188"/>
      <c r="K983" s="213"/>
      <c r="L983" s="213"/>
    </row>
    <row r="984" spans="2:14">
      <c r="B984" s="156">
        <v>977</v>
      </c>
      <c r="C984" s="174"/>
      <c r="D984" s="174"/>
      <c r="E984" s="174"/>
      <c r="F984" s="174"/>
      <c r="G984" s="174"/>
      <c r="H984" s="158"/>
      <c r="I984" s="158"/>
      <c r="J984" s="188"/>
      <c r="K984" s="213"/>
      <c r="L984" s="213"/>
    </row>
    <row r="985" spans="2:14">
      <c r="B985" s="156">
        <v>978</v>
      </c>
      <c r="C985" s="174"/>
      <c r="D985" s="174"/>
      <c r="E985" s="174"/>
      <c r="F985" s="174"/>
      <c r="G985" s="174"/>
      <c r="H985" s="158"/>
      <c r="I985" s="158"/>
      <c r="J985" s="188"/>
      <c r="K985" s="213"/>
      <c r="L985" s="213"/>
    </row>
    <row r="986" spans="2:14">
      <c r="B986" s="156">
        <v>979</v>
      </c>
      <c r="C986" s="174"/>
      <c r="D986" s="174"/>
      <c r="E986" s="174"/>
      <c r="F986" s="174"/>
      <c r="G986" s="174"/>
      <c r="H986" s="158"/>
      <c r="I986" s="158"/>
      <c r="J986" s="188"/>
      <c r="K986" s="213"/>
      <c r="L986" s="213"/>
    </row>
    <row r="987" spans="2:14">
      <c r="B987" s="156">
        <v>980</v>
      </c>
      <c r="C987" s="174"/>
      <c r="D987" s="174"/>
      <c r="E987" s="174"/>
      <c r="F987" s="174"/>
      <c r="G987" s="174"/>
      <c r="H987" s="158"/>
      <c r="I987" s="158"/>
      <c r="J987" s="188"/>
      <c r="K987" s="213"/>
      <c r="L987" s="213"/>
    </row>
    <row r="988" spans="2:14">
      <c r="B988" s="156">
        <v>981</v>
      </c>
      <c r="C988" s="174"/>
      <c r="D988" s="174"/>
      <c r="E988" s="174"/>
      <c r="F988" s="174"/>
      <c r="G988" s="174"/>
      <c r="H988" s="158"/>
      <c r="I988" s="158"/>
      <c r="J988" s="188"/>
      <c r="K988" s="213"/>
      <c r="L988" s="213"/>
    </row>
    <row r="989" spans="2:14">
      <c r="B989" s="156">
        <v>982</v>
      </c>
      <c r="C989" s="174"/>
      <c r="D989" s="174"/>
      <c r="E989" s="174"/>
      <c r="F989" s="174"/>
      <c r="G989" s="174"/>
      <c r="H989" s="158"/>
      <c r="I989" s="158"/>
      <c r="J989" s="188"/>
      <c r="K989" s="213"/>
      <c r="L989" s="213"/>
    </row>
    <row r="990" spans="2:14">
      <c r="B990" s="156">
        <v>983</v>
      </c>
      <c r="C990" s="174"/>
      <c r="D990" s="174"/>
      <c r="E990" s="174"/>
      <c r="F990" s="174"/>
      <c r="G990" s="174"/>
      <c r="H990" s="158"/>
      <c r="I990" s="158"/>
      <c r="J990" s="188"/>
      <c r="K990" s="213"/>
      <c r="L990" s="213"/>
    </row>
    <row r="991" spans="2:14">
      <c r="B991" s="156">
        <v>984</v>
      </c>
      <c r="C991" s="174"/>
      <c r="D991" s="174"/>
      <c r="E991" s="174"/>
      <c r="F991" s="174"/>
      <c r="G991" s="174"/>
      <c r="H991" s="158"/>
      <c r="I991" s="158"/>
      <c r="J991" s="188"/>
      <c r="K991" s="187"/>
      <c r="L991" s="187"/>
      <c r="M991" s="144"/>
      <c r="N991" s="144"/>
    </row>
    <row r="992" spans="2:14">
      <c r="B992" s="156">
        <v>985</v>
      </c>
      <c r="C992" s="174"/>
      <c r="D992" s="174"/>
      <c r="E992" s="174"/>
      <c r="F992" s="174"/>
      <c r="G992" s="174"/>
      <c r="H992" s="158"/>
      <c r="I992" s="158"/>
      <c r="J992" s="188"/>
      <c r="K992" s="187"/>
      <c r="L992" s="187"/>
      <c r="M992" s="144"/>
      <c r="N992" s="144"/>
    </row>
    <row r="993" spans="2:14">
      <c r="B993" s="156">
        <v>986</v>
      </c>
      <c r="C993" s="174"/>
      <c r="D993" s="174"/>
      <c r="E993" s="174"/>
      <c r="F993" s="174"/>
      <c r="G993" s="174"/>
      <c r="H993" s="158"/>
      <c r="I993" s="158"/>
      <c r="J993" s="188"/>
      <c r="K993" s="187"/>
      <c r="L993" s="187"/>
      <c r="M993" s="144"/>
      <c r="N993" s="144"/>
    </row>
    <row r="994" spans="2:14">
      <c r="B994" s="156">
        <v>987</v>
      </c>
      <c r="C994" s="174"/>
      <c r="D994" s="174"/>
      <c r="E994" s="174"/>
      <c r="F994" s="174"/>
      <c r="G994" s="174"/>
      <c r="H994" s="158"/>
      <c r="I994" s="158"/>
      <c r="J994" s="188"/>
      <c r="K994" s="187"/>
      <c r="L994" s="187"/>
      <c r="M994" s="144"/>
      <c r="N994" s="144"/>
    </row>
    <row r="995" spans="2:14">
      <c r="B995" s="156">
        <v>988</v>
      </c>
      <c r="C995" s="174"/>
      <c r="D995" s="174"/>
      <c r="E995" s="174"/>
      <c r="F995" s="174"/>
      <c r="G995" s="174"/>
      <c r="H995" s="158"/>
      <c r="I995" s="158"/>
      <c r="J995" s="188"/>
      <c r="K995" s="187"/>
      <c r="L995" s="187"/>
      <c r="M995" s="144"/>
      <c r="N995" s="144"/>
    </row>
    <row r="996" spans="2:14">
      <c r="B996" s="156">
        <v>989</v>
      </c>
      <c r="C996" s="174"/>
      <c r="D996" s="174"/>
      <c r="E996" s="174"/>
      <c r="F996" s="174"/>
      <c r="G996" s="174"/>
      <c r="H996" s="158"/>
      <c r="I996" s="158"/>
      <c r="J996" s="188"/>
      <c r="K996" s="187"/>
      <c r="L996" s="187"/>
      <c r="M996" s="144"/>
      <c r="N996" s="144"/>
    </row>
    <row r="997" spans="2:14">
      <c r="B997" s="156">
        <v>990</v>
      </c>
      <c r="C997" s="174"/>
      <c r="D997" s="174"/>
      <c r="E997" s="174"/>
      <c r="F997" s="174"/>
      <c r="G997" s="174"/>
      <c r="H997" s="158"/>
      <c r="I997" s="158"/>
      <c r="J997" s="188"/>
      <c r="K997" s="187"/>
      <c r="L997" s="187"/>
      <c r="M997" s="144"/>
      <c r="N997" s="144"/>
    </row>
    <row r="998" spans="2:14">
      <c r="B998" s="156">
        <v>991</v>
      </c>
      <c r="C998" s="174"/>
      <c r="D998" s="174"/>
      <c r="E998" s="174"/>
      <c r="F998" s="174"/>
      <c r="G998" s="174"/>
      <c r="H998" s="158"/>
      <c r="I998" s="158"/>
      <c r="J998" s="188"/>
      <c r="K998" s="187"/>
      <c r="L998" s="187"/>
      <c r="M998" s="144"/>
      <c r="N998" s="144"/>
    </row>
  </sheetData>
  <mergeCells count="2">
    <mergeCell ref="H3:J3"/>
    <mergeCell ref="B5:L5"/>
  </mergeCells>
  <pageMargins left="0.7" right="0.7" top="0.75" bottom="0.75" header="0.3" footer="0.3"/>
  <pageSetup scale="51" fitToHeight="0" orientation="landscape" r:id="rId1"/>
  <headerFooter>
    <oddFooter>&amp;C&amp;A&amp;R&amp;P &amp;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12"/>
  <sheetViews>
    <sheetView showGridLines="0" zoomScale="80" zoomScaleNormal="80" workbookViewId="0">
      <selection activeCell="G3" sqref="G3"/>
    </sheetView>
  </sheetViews>
  <sheetFormatPr defaultRowHeight="15"/>
  <cols>
    <col min="6" max="7" width="29" customWidth="1"/>
  </cols>
  <sheetData>
    <row r="1" spans="1:7" ht="15.75">
      <c r="A1" s="176"/>
      <c r="B1" s="164" t="s">
        <v>767</v>
      </c>
      <c r="C1" s="165"/>
      <c r="D1" s="165"/>
      <c r="E1" s="165"/>
      <c r="F1" s="177"/>
      <c r="G1" s="170"/>
    </row>
    <row r="2" spans="1:7">
      <c r="A2" s="176"/>
      <c r="B2" s="165"/>
      <c r="C2" s="165"/>
      <c r="D2" s="165"/>
      <c r="E2" s="166"/>
      <c r="F2" s="178"/>
      <c r="G2" s="170"/>
    </row>
    <row r="3" spans="1:7">
      <c r="A3" s="176"/>
      <c r="B3" s="168"/>
      <c r="C3" s="165"/>
      <c r="D3" s="170"/>
      <c r="E3" s="170"/>
      <c r="F3" s="173" t="s">
        <v>0</v>
      </c>
      <c r="G3" s="179"/>
    </row>
    <row r="4" spans="1:7">
      <c r="A4" s="176"/>
      <c r="B4" s="166"/>
      <c r="C4" s="167"/>
      <c r="D4" s="167"/>
      <c r="E4" s="175"/>
      <c r="F4" s="180"/>
      <c r="G4" s="171"/>
    </row>
    <row r="5" spans="1:7" ht="54.75" customHeight="1">
      <c r="A5" s="176"/>
      <c r="B5" s="341" t="s">
        <v>163</v>
      </c>
      <c r="C5" s="342"/>
      <c r="D5" s="342"/>
      <c r="E5" s="342"/>
      <c r="F5" s="342"/>
      <c r="G5" s="343"/>
    </row>
    <row r="6" spans="1:7">
      <c r="A6" s="176"/>
      <c r="B6" s="181"/>
      <c r="C6" s="182"/>
      <c r="D6" s="182"/>
      <c r="E6" s="182"/>
      <c r="F6" s="182"/>
      <c r="G6" s="172"/>
    </row>
    <row r="7" spans="1:7">
      <c r="A7" s="176"/>
      <c r="B7" s="169"/>
      <c r="C7" s="162" t="s">
        <v>164</v>
      </c>
      <c r="D7" s="344" t="s">
        <v>156</v>
      </c>
      <c r="E7" s="345"/>
      <c r="F7" s="183" t="s">
        <v>3</v>
      </c>
      <c r="G7" s="183" t="s">
        <v>4</v>
      </c>
    </row>
    <row r="8" spans="1:7">
      <c r="A8" s="144"/>
      <c r="B8" s="184">
        <v>1</v>
      </c>
      <c r="C8" s="184"/>
      <c r="D8" s="340"/>
      <c r="E8" s="340"/>
      <c r="F8" s="187"/>
      <c r="G8" s="187"/>
    </row>
    <row r="9" spans="1:7">
      <c r="A9" s="144"/>
      <c r="B9" s="184" t="s">
        <v>165</v>
      </c>
      <c r="C9" s="184"/>
      <c r="D9" s="340"/>
      <c r="E9" s="340"/>
      <c r="F9" s="187"/>
      <c r="G9" s="187"/>
    </row>
    <row r="10" spans="1:7">
      <c r="A10" s="144"/>
      <c r="B10" s="184" t="s">
        <v>165</v>
      </c>
      <c r="C10" s="184"/>
      <c r="D10" s="340"/>
      <c r="E10" s="340"/>
      <c r="F10" s="187"/>
      <c r="G10" s="187"/>
    </row>
    <row r="11" spans="1:7">
      <c r="A11" s="144"/>
      <c r="B11" s="184" t="s">
        <v>165</v>
      </c>
      <c r="C11" s="184"/>
      <c r="D11" s="340"/>
      <c r="E11" s="340"/>
      <c r="F11" s="187"/>
      <c r="G11" s="187"/>
    </row>
    <row r="12" spans="1:7">
      <c r="A12" s="144"/>
      <c r="B12" s="184" t="s">
        <v>165</v>
      </c>
      <c r="C12" s="184"/>
      <c r="D12" s="340"/>
      <c r="E12" s="340"/>
      <c r="F12" s="187"/>
      <c r="G12" s="187"/>
    </row>
    <row r="13" spans="1:7">
      <c r="A13" s="144"/>
      <c r="B13" s="184" t="s">
        <v>165</v>
      </c>
      <c r="C13" s="184"/>
      <c r="D13" s="340"/>
      <c r="E13" s="340"/>
      <c r="F13" s="187"/>
      <c r="G13" s="187"/>
    </row>
    <row r="14" spans="1:7">
      <c r="A14" s="144"/>
      <c r="B14" s="184" t="s">
        <v>165</v>
      </c>
      <c r="C14" s="184"/>
      <c r="D14" s="340"/>
      <c r="E14" s="340"/>
      <c r="F14" s="187"/>
      <c r="G14" s="187"/>
    </row>
    <row r="15" spans="1:7">
      <c r="A15" s="144"/>
      <c r="B15" s="184" t="s">
        <v>165</v>
      </c>
      <c r="C15" s="184"/>
      <c r="D15" s="340"/>
      <c r="E15" s="340"/>
      <c r="F15" s="187"/>
      <c r="G15" s="187"/>
    </row>
    <row r="16" spans="1:7">
      <c r="B16" s="184" t="s">
        <v>165</v>
      </c>
      <c r="C16" s="184"/>
      <c r="D16" s="340"/>
      <c r="E16" s="340"/>
      <c r="F16" s="187"/>
      <c r="G16" s="187"/>
    </row>
    <row r="17" spans="2:7">
      <c r="B17" s="184" t="s">
        <v>165</v>
      </c>
      <c r="C17" s="184"/>
      <c r="D17" s="340"/>
      <c r="E17" s="340"/>
      <c r="F17" s="187"/>
      <c r="G17" s="187"/>
    </row>
    <row r="18" spans="2:7">
      <c r="B18" s="184" t="s">
        <v>165</v>
      </c>
      <c r="C18" s="184"/>
      <c r="D18" s="340"/>
      <c r="E18" s="340"/>
      <c r="F18" s="187"/>
      <c r="G18" s="187"/>
    </row>
    <row r="19" spans="2:7">
      <c r="B19" s="184" t="s">
        <v>165</v>
      </c>
      <c r="C19" s="184"/>
      <c r="D19" s="340"/>
      <c r="E19" s="340"/>
      <c r="F19" s="187"/>
      <c r="G19" s="187"/>
    </row>
    <row r="20" spans="2:7">
      <c r="B20" s="184" t="s">
        <v>165</v>
      </c>
      <c r="C20" s="184"/>
      <c r="D20" s="340"/>
      <c r="E20" s="340"/>
      <c r="F20" s="187"/>
      <c r="G20" s="187"/>
    </row>
    <row r="21" spans="2:7">
      <c r="B21" s="184" t="s">
        <v>165</v>
      </c>
      <c r="C21" s="184"/>
      <c r="D21" s="340"/>
      <c r="E21" s="340"/>
      <c r="F21" s="187"/>
      <c r="G21" s="187"/>
    </row>
    <row r="22" spans="2:7">
      <c r="B22" s="184" t="s">
        <v>165</v>
      </c>
      <c r="C22" s="184"/>
      <c r="D22" s="340"/>
      <c r="E22" s="340"/>
      <c r="F22" s="187"/>
      <c r="G22" s="187"/>
    </row>
    <row r="23" spans="2:7">
      <c r="B23" s="184" t="s">
        <v>165</v>
      </c>
      <c r="C23" s="184"/>
      <c r="D23" s="340"/>
      <c r="E23" s="340"/>
      <c r="F23" s="187"/>
      <c r="G23" s="187"/>
    </row>
    <row r="24" spans="2:7">
      <c r="B24" s="184" t="s">
        <v>165</v>
      </c>
      <c r="C24" s="184"/>
      <c r="D24" s="340"/>
      <c r="E24" s="340"/>
      <c r="F24" s="187"/>
      <c r="G24" s="187"/>
    </row>
    <row r="25" spans="2:7">
      <c r="B25" s="184" t="s">
        <v>165</v>
      </c>
      <c r="C25" s="184"/>
      <c r="D25" s="340"/>
      <c r="E25" s="340"/>
      <c r="F25" s="187"/>
      <c r="G25" s="187"/>
    </row>
    <row r="26" spans="2:7">
      <c r="B26" s="184" t="s">
        <v>165</v>
      </c>
      <c r="C26" s="184"/>
      <c r="D26" s="340"/>
      <c r="E26" s="340"/>
      <c r="F26" s="187"/>
      <c r="G26" s="187"/>
    </row>
    <row r="27" spans="2:7">
      <c r="B27" s="184" t="s">
        <v>165</v>
      </c>
      <c r="C27" s="184"/>
      <c r="D27" s="340"/>
      <c r="E27" s="340"/>
      <c r="F27" s="187"/>
      <c r="G27" s="187"/>
    </row>
    <row r="28" spans="2:7">
      <c r="B28" s="184" t="s">
        <v>165</v>
      </c>
      <c r="C28" s="184"/>
      <c r="D28" s="340"/>
      <c r="E28" s="340"/>
      <c r="F28" s="187"/>
      <c r="G28" s="187"/>
    </row>
    <row r="29" spans="2:7">
      <c r="B29" s="184" t="s">
        <v>165</v>
      </c>
      <c r="C29" s="184"/>
      <c r="D29" s="340"/>
      <c r="E29" s="340"/>
      <c r="F29" s="187"/>
      <c r="G29" s="187"/>
    </row>
    <row r="30" spans="2:7">
      <c r="B30" s="184" t="s">
        <v>165</v>
      </c>
      <c r="C30" s="184"/>
      <c r="D30" s="340"/>
      <c r="E30" s="340"/>
      <c r="F30" s="187"/>
      <c r="G30" s="187"/>
    </row>
    <row r="31" spans="2:7">
      <c r="B31" s="184" t="s">
        <v>165</v>
      </c>
      <c r="C31" s="184"/>
      <c r="D31" s="340"/>
      <c r="E31" s="340"/>
      <c r="F31" s="187"/>
      <c r="G31" s="187"/>
    </row>
    <row r="32" spans="2:7">
      <c r="B32" s="184" t="s">
        <v>165</v>
      </c>
      <c r="C32" s="184"/>
      <c r="D32" s="340"/>
      <c r="E32" s="340"/>
      <c r="F32" s="187"/>
      <c r="G32" s="187"/>
    </row>
    <row r="33" spans="2:7">
      <c r="B33" s="184" t="s">
        <v>165</v>
      </c>
      <c r="C33" s="184"/>
      <c r="D33" s="340"/>
      <c r="E33" s="340"/>
      <c r="F33" s="187"/>
      <c r="G33" s="187"/>
    </row>
    <row r="34" spans="2:7">
      <c r="B34" s="184" t="s">
        <v>165</v>
      </c>
      <c r="C34" s="184"/>
      <c r="D34" s="340"/>
      <c r="E34" s="340"/>
      <c r="F34" s="187"/>
      <c r="G34" s="187"/>
    </row>
    <row r="35" spans="2:7">
      <c r="B35" s="184" t="s">
        <v>165</v>
      </c>
      <c r="C35" s="184"/>
      <c r="D35" s="340"/>
      <c r="E35" s="340"/>
      <c r="F35" s="187"/>
      <c r="G35" s="187"/>
    </row>
    <row r="36" spans="2:7">
      <c r="B36" s="184" t="s">
        <v>165</v>
      </c>
      <c r="C36" s="184"/>
      <c r="D36" s="340"/>
      <c r="E36" s="340"/>
      <c r="F36" s="187"/>
      <c r="G36" s="187"/>
    </row>
    <row r="37" spans="2:7">
      <c r="B37" s="184" t="s">
        <v>165</v>
      </c>
      <c r="C37" s="184"/>
      <c r="D37" s="340"/>
      <c r="E37" s="340"/>
      <c r="F37" s="187"/>
      <c r="G37" s="187"/>
    </row>
    <row r="38" spans="2:7">
      <c r="B38" s="184" t="s">
        <v>165</v>
      </c>
      <c r="C38" s="184"/>
      <c r="D38" s="340"/>
      <c r="E38" s="340"/>
      <c r="F38" s="187"/>
      <c r="G38" s="187"/>
    </row>
    <row r="39" spans="2:7">
      <c r="B39" s="184" t="s">
        <v>165</v>
      </c>
      <c r="C39" s="184"/>
      <c r="D39" s="340"/>
      <c r="E39" s="340"/>
      <c r="F39" s="187"/>
      <c r="G39" s="187"/>
    </row>
    <row r="40" spans="2:7">
      <c r="B40" s="184" t="s">
        <v>165</v>
      </c>
      <c r="C40" s="184"/>
      <c r="D40" s="340"/>
      <c r="E40" s="340"/>
      <c r="F40" s="187"/>
      <c r="G40" s="187"/>
    </row>
    <row r="41" spans="2:7">
      <c r="B41" s="184" t="s">
        <v>165</v>
      </c>
      <c r="C41" s="184"/>
      <c r="D41" s="340"/>
      <c r="E41" s="340"/>
      <c r="F41" s="187"/>
      <c r="G41" s="187"/>
    </row>
    <row r="42" spans="2:7">
      <c r="B42" s="184" t="s">
        <v>165</v>
      </c>
      <c r="C42" s="184"/>
      <c r="D42" s="340"/>
      <c r="E42" s="340"/>
      <c r="F42" s="187"/>
      <c r="G42" s="187"/>
    </row>
    <row r="43" spans="2:7">
      <c r="B43" s="184" t="s">
        <v>165</v>
      </c>
      <c r="C43" s="184"/>
      <c r="D43" s="340"/>
      <c r="E43" s="340"/>
      <c r="F43" s="187"/>
      <c r="G43" s="187"/>
    </row>
    <row r="44" spans="2:7">
      <c r="B44" s="184" t="s">
        <v>165</v>
      </c>
      <c r="C44" s="184"/>
      <c r="D44" s="340"/>
      <c r="E44" s="340"/>
      <c r="F44" s="187"/>
      <c r="G44" s="187"/>
    </row>
    <row r="45" spans="2:7">
      <c r="B45" s="184" t="s">
        <v>165</v>
      </c>
      <c r="C45" s="184"/>
      <c r="D45" s="340"/>
      <c r="E45" s="340"/>
      <c r="F45" s="187"/>
      <c r="G45" s="187"/>
    </row>
    <row r="46" spans="2:7">
      <c r="B46" s="184" t="s">
        <v>165</v>
      </c>
      <c r="C46" s="184"/>
      <c r="D46" s="340"/>
      <c r="E46" s="340"/>
      <c r="F46" s="187"/>
      <c r="G46" s="187"/>
    </row>
    <row r="47" spans="2:7">
      <c r="B47" s="184" t="s">
        <v>165</v>
      </c>
      <c r="C47" s="184"/>
      <c r="D47" s="340"/>
      <c r="E47" s="340"/>
      <c r="F47" s="187"/>
      <c r="G47" s="187"/>
    </row>
    <row r="48" spans="2:7">
      <c r="B48" s="184" t="s">
        <v>165</v>
      </c>
      <c r="C48" s="184"/>
      <c r="D48" s="340"/>
      <c r="E48" s="340"/>
      <c r="F48" s="187"/>
      <c r="G48" s="187"/>
    </row>
    <row r="49" spans="2:7">
      <c r="B49" s="184" t="s">
        <v>165</v>
      </c>
      <c r="C49" s="184"/>
      <c r="D49" s="340"/>
      <c r="E49" s="340"/>
      <c r="F49" s="187"/>
      <c r="G49" s="187"/>
    </row>
    <row r="50" spans="2:7">
      <c r="B50" s="184" t="s">
        <v>165</v>
      </c>
      <c r="C50" s="184"/>
      <c r="D50" s="340"/>
      <c r="E50" s="340"/>
      <c r="F50" s="187"/>
      <c r="G50" s="187"/>
    </row>
    <row r="51" spans="2:7">
      <c r="B51" s="184" t="s">
        <v>165</v>
      </c>
      <c r="C51" s="184"/>
      <c r="D51" s="340"/>
      <c r="E51" s="340"/>
      <c r="F51" s="187"/>
      <c r="G51" s="187"/>
    </row>
    <row r="52" spans="2:7">
      <c r="B52" s="184" t="s">
        <v>165</v>
      </c>
      <c r="C52" s="184"/>
      <c r="D52" s="340"/>
      <c r="E52" s="340"/>
      <c r="F52" s="187"/>
      <c r="G52" s="187"/>
    </row>
    <row r="53" spans="2:7">
      <c r="B53" s="184" t="s">
        <v>165</v>
      </c>
      <c r="C53" s="184"/>
      <c r="D53" s="340"/>
      <c r="E53" s="340"/>
      <c r="F53" s="187"/>
      <c r="G53" s="187"/>
    </row>
    <row r="54" spans="2:7">
      <c r="B54" s="184" t="s">
        <v>165</v>
      </c>
      <c r="C54" s="184"/>
      <c r="D54" s="340"/>
      <c r="E54" s="340"/>
      <c r="F54" s="187"/>
      <c r="G54" s="187"/>
    </row>
    <row r="55" spans="2:7">
      <c r="B55" s="184" t="s">
        <v>165</v>
      </c>
      <c r="C55" s="184"/>
      <c r="D55" s="340"/>
      <c r="E55" s="340"/>
      <c r="F55" s="187"/>
      <c r="G55" s="187"/>
    </row>
    <row r="56" spans="2:7">
      <c r="B56" s="184" t="s">
        <v>165</v>
      </c>
      <c r="C56" s="184"/>
      <c r="D56" s="340"/>
      <c r="E56" s="340"/>
      <c r="F56" s="187"/>
      <c r="G56" s="187"/>
    </row>
    <row r="57" spans="2:7">
      <c r="B57" s="184" t="s">
        <v>165</v>
      </c>
      <c r="C57" s="184"/>
      <c r="D57" s="340"/>
      <c r="E57" s="340"/>
      <c r="F57" s="187"/>
      <c r="G57" s="187"/>
    </row>
    <row r="58" spans="2:7">
      <c r="B58" s="184" t="s">
        <v>165</v>
      </c>
      <c r="C58" s="184"/>
      <c r="D58" s="340"/>
      <c r="E58" s="340"/>
      <c r="F58" s="187"/>
      <c r="G58" s="187"/>
    </row>
    <row r="59" spans="2:7">
      <c r="B59" s="184" t="s">
        <v>165</v>
      </c>
      <c r="C59" s="184"/>
      <c r="D59" s="340"/>
      <c r="E59" s="340"/>
      <c r="F59" s="187"/>
      <c r="G59" s="187"/>
    </row>
    <row r="60" spans="2:7">
      <c r="B60" s="184" t="s">
        <v>165</v>
      </c>
      <c r="C60" s="184"/>
      <c r="D60" s="340"/>
      <c r="E60" s="340"/>
      <c r="F60" s="187"/>
      <c r="G60" s="187"/>
    </row>
    <row r="61" spans="2:7">
      <c r="B61" s="184" t="s">
        <v>165</v>
      </c>
      <c r="C61" s="184"/>
      <c r="D61" s="340"/>
      <c r="E61" s="340"/>
      <c r="F61" s="187"/>
      <c r="G61" s="187"/>
    </row>
    <row r="62" spans="2:7">
      <c r="B62" s="184" t="s">
        <v>165</v>
      </c>
      <c r="C62" s="184"/>
      <c r="D62" s="340"/>
      <c r="E62" s="340"/>
      <c r="F62" s="187"/>
      <c r="G62" s="187"/>
    </row>
    <row r="63" spans="2:7">
      <c r="B63" s="184" t="s">
        <v>165</v>
      </c>
      <c r="C63" s="184"/>
      <c r="D63" s="340"/>
      <c r="E63" s="340"/>
      <c r="F63" s="187"/>
      <c r="G63" s="187"/>
    </row>
    <row r="64" spans="2:7">
      <c r="B64" s="184" t="s">
        <v>165</v>
      </c>
      <c r="C64" s="184"/>
      <c r="D64" s="340"/>
      <c r="E64" s="340"/>
      <c r="F64" s="187"/>
      <c r="G64" s="187"/>
    </row>
    <row r="65" spans="2:7">
      <c r="B65" s="184" t="s">
        <v>165</v>
      </c>
      <c r="C65" s="184"/>
      <c r="D65" s="340"/>
      <c r="E65" s="340"/>
      <c r="F65" s="187"/>
      <c r="G65" s="187"/>
    </row>
    <row r="66" spans="2:7">
      <c r="B66" s="184" t="s">
        <v>165</v>
      </c>
      <c r="C66" s="184"/>
      <c r="D66" s="340"/>
      <c r="E66" s="340"/>
      <c r="F66" s="187"/>
      <c r="G66" s="187"/>
    </row>
    <row r="67" spans="2:7">
      <c r="B67" s="184" t="s">
        <v>165</v>
      </c>
      <c r="C67" s="184"/>
      <c r="D67" s="340"/>
      <c r="E67" s="340"/>
      <c r="F67" s="187"/>
      <c r="G67" s="187"/>
    </row>
    <row r="68" spans="2:7">
      <c r="B68" s="184" t="s">
        <v>165</v>
      </c>
      <c r="C68" s="184"/>
      <c r="D68" s="340"/>
      <c r="E68" s="340"/>
      <c r="F68" s="187"/>
      <c r="G68" s="187"/>
    </row>
    <row r="69" spans="2:7">
      <c r="B69" s="184" t="s">
        <v>165</v>
      </c>
      <c r="C69" s="184"/>
      <c r="D69" s="340"/>
      <c r="E69" s="340"/>
      <c r="F69" s="187"/>
      <c r="G69" s="187"/>
    </row>
    <row r="70" spans="2:7">
      <c r="B70" s="184" t="s">
        <v>165</v>
      </c>
      <c r="C70" s="184"/>
      <c r="D70" s="340"/>
      <c r="E70" s="340"/>
      <c r="F70" s="187"/>
      <c r="G70" s="187"/>
    </row>
    <row r="71" spans="2:7">
      <c r="B71" s="184" t="s">
        <v>165</v>
      </c>
      <c r="C71" s="184"/>
      <c r="D71" s="340"/>
      <c r="E71" s="340"/>
      <c r="F71" s="187"/>
      <c r="G71" s="187"/>
    </row>
    <row r="72" spans="2:7">
      <c r="B72" s="184" t="s">
        <v>165</v>
      </c>
      <c r="C72" s="184"/>
      <c r="D72" s="340"/>
      <c r="E72" s="340"/>
      <c r="F72" s="187"/>
      <c r="G72" s="187"/>
    </row>
    <row r="73" spans="2:7">
      <c r="B73" s="184" t="s">
        <v>165</v>
      </c>
      <c r="C73" s="184"/>
      <c r="D73" s="340"/>
      <c r="E73" s="340"/>
      <c r="F73" s="187"/>
      <c r="G73" s="187"/>
    </row>
    <row r="74" spans="2:7">
      <c r="B74" s="184" t="s">
        <v>165</v>
      </c>
      <c r="C74" s="184"/>
      <c r="D74" s="340"/>
      <c r="E74" s="340"/>
      <c r="F74" s="187"/>
      <c r="G74" s="187"/>
    </row>
    <row r="75" spans="2:7">
      <c r="B75" s="184" t="s">
        <v>165</v>
      </c>
      <c r="C75" s="184"/>
      <c r="D75" s="340"/>
      <c r="E75" s="340"/>
      <c r="F75" s="187"/>
      <c r="G75" s="187"/>
    </row>
    <row r="76" spans="2:7">
      <c r="B76" s="184" t="s">
        <v>165</v>
      </c>
      <c r="C76" s="184"/>
      <c r="D76" s="340"/>
      <c r="E76" s="340"/>
      <c r="F76" s="187"/>
      <c r="G76" s="187"/>
    </row>
    <row r="77" spans="2:7">
      <c r="B77" s="184" t="s">
        <v>165</v>
      </c>
      <c r="C77" s="184"/>
      <c r="D77" s="340"/>
      <c r="E77" s="340"/>
      <c r="F77" s="187"/>
      <c r="G77" s="187"/>
    </row>
    <row r="78" spans="2:7">
      <c r="B78" s="184" t="s">
        <v>165</v>
      </c>
      <c r="C78" s="184"/>
      <c r="D78" s="340"/>
      <c r="E78" s="340"/>
      <c r="F78" s="187"/>
      <c r="G78" s="187"/>
    </row>
    <row r="79" spans="2:7">
      <c r="B79" s="184" t="s">
        <v>165</v>
      </c>
      <c r="C79" s="184"/>
      <c r="D79" s="340"/>
      <c r="E79" s="340"/>
      <c r="F79" s="187"/>
      <c r="G79" s="187"/>
    </row>
    <row r="80" spans="2:7">
      <c r="B80" s="184" t="s">
        <v>165</v>
      </c>
      <c r="C80" s="184"/>
      <c r="D80" s="340"/>
      <c r="E80" s="340"/>
      <c r="F80" s="187"/>
      <c r="G80" s="187"/>
    </row>
    <row r="81" spans="2:7">
      <c r="B81" s="184" t="s">
        <v>165</v>
      </c>
      <c r="C81" s="184"/>
      <c r="D81" s="340"/>
      <c r="E81" s="340"/>
      <c r="F81" s="187"/>
      <c r="G81" s="187"/>
    </row>
    <row r="82" spans="2:7">
      <c r="B82" s="184" t="s">
        <v>165</v>
      </c>
      <c r="C82" s="184"/>
      <c r="D82" s="340"/>
      <c r="E82" s="340"/>
      <c r="F82" s="187"/>
      <c r="G82" s="187"/>
    </row>
    <row r="83" spans="2:7">
      <c r="B83" s="184" t="s">
        <v>165</v>
      </c>
      <c r="C83" s="184"/>
      <c r="D83" s="340"/>
      <c r="E83" s="340"/>
      <c r="F83" s="187"/>
      <c r="G83" s="187"/>
    </row>
    <row r="84" spans="2:7">
      <c r="B84" s="184" t="s">
        <v>165</v>
      </c>
      <c r="C84" s="184"/>
      <c r="D84" s="340"/>
      <c r="E84" s="340"/>
      <c r="F84" s="187"/>
      <c r="G84" s="187"/>
    </row>
    <row r="85" spans="2:7">
      <c r="B85" s="184" t="s">
        <v>165</v>
      </c>
      <c r="C85" s="184"/>
      <c r="D85" s="340"/>
      <c r="E85" s="340"/>
      <c r="F85" s="187"/>
      <c r="G85" s="187"/>
    </row>
    <row r="86" spans="2:7">
      <c r="B86" s="184" t="s">
        <v>165</v>
      </c>
      <c r="C86" s="184"/>
      <c r="D86" s="340"/>
      <c r="E86" s="340"/>
      <c r="F86" s="187"/>
      <c r="G86" s="187"/>
    </row>
    <row r="87" spans="2:7">
      <c r="B87" s="184" t="s">
        <v>165</v>
      </c>
      <c r="C87" s="184"/>
      <c r="D87" s="340"/>
      <c r="E87" s="340"/>
      <c r="F87" s="187"/>
      <c r="G87" s="187"/>
    </row>
    <row r="88" spans="2:7">
      <c r="B88" s="184" t="s">
        <v>165</v>
      </c>
      <c r="C88" s="184"/>
      <c r="D88" s="340"/>
      <c r="E88" s="340"/>
      <c r="F88" s="187"/>
      <c r="G88" s="187"/>
    </row>
    <row r="89" spans="2:7">
      <c r="B89" s="184" t="s">
        <v>165</v>
      </c>
      <c r="C89" s="184"/>
      <c r="D89" s="340"/>
      <c r="E89" s="340"/>
      <c r="F89" s="187"/>
      <c r="G89" s="187"/>
    </row>
    <row r="90" spans="2:7">
      <c r="B90" s="184" t="s">
        <v>165</v>
      </c>
      <c r="C90" s="184"/>
      <c r="D90" s="340"/>
      <c r="E90" s="340"/>
      <c r="F90" s="187"/>
      <c r="G90" s="187"/>
    </row>
    <row r="91" spans="2:7">
      <c r="B91" s="184" t="s">
        <v>165</v>
      </c>
      <c r="C91" s="184"/>
      <c r="D91" s="340"/>
      <c r="E91" s="340"/>
      <c r="F91" s="187"/>
      <c r="G91" s="187"/>
    </row>
    <row r="92" spans="2:7">
      <c r="B92" s="184" t="s">
        <v>165</v>
      </c>
      <c r="C92" s="184"/>
      <c r="D92" s="340"/>
      <c r="E92" s="340"/>
      <c r="F92" s="187"/>
      <c r="G92" s="187"/>
    </row>
    <row r="93" spans="2:7">
      <c r="B93" s="184" t="s">
        <v>165</v>
      </c>
      <c r="C93" s="184"/>
      <c r="D93" s="340"/>
      <c r="E93" s="340"/>
      <c r="F93" s="187"/>
      <c r="G93" s="187"/>
    </row>
    <row r="94" spans="2:7">
      <c r="B94" s="184" t="s">
        <v>165</v>
      </c>
      <c r="C94" s="184"/>
      <c r="D94" s="340"/>
      <c r="E94" s="340"/>
      <c r="F94" s="187"/>
      <c r="G94" s="187"/>
    </row>
    <row r="95" spans="2:7">
      <c r="B95" s="184" t="s">
        <v>165</v>
      </c>
      <c r="C95" s="184"/>
      <c r="D95" s="340"/>
      <c r="E95" s="340"/>
      <c r="F95" s="187"/>
      <c r="G95" s="187"/>
    </row>
    <row r="96" spans="2:7">
      <c r="B96" s="184" t="s">
        <v>165</v>
      </c>
      <c r="C96" s="184"/>
      <c r="D96" s="340"/>
      <c r="E96" s="340"/>
      <c r="F96" s="187"/>
      <c r="G96" s="187"/>
    </row>
    <row r="97" spans="2:7">
      <c r="B97" s="184" t="s">
        <v>165</v>
      </c>
      <c r="C97" s="184"/>
      <c r="D97" s="340"/>
      <c r="E97" s="340"/>
      <c r="F97" s="187"/>
      <c r="G97" s="187"/>
    </row>
    <row r="98" spans="2:7">
      <c r="B98" s="184" t="s">
        <v>165</v>
      </c>
      <c r="C98" s="184"/>
      <c r="D98" s="340"/>
      <c r="E98" s="340"/>
      <c r="F98" s="187"/>
      <c r="G98" s="187"/>
    </row>
    <row r="99" spans="2:7">
      <c r="B99" s="184" t="s">
        <v>165</v>
      </c>
      <c r="C99" s="184"/>
      <c r="D99" s="340"/>
      <c r="E99" s="340"/>
      <c r="F99" s="187"/>
      <c r="G99" s="187"/>
    </row>
    <row r="100" spans="2:7">
      <c r="B100" s="184" t="s">
        <v>165</v>
      </c>
      <c r="C100" s="184"/>
      <c r="D100" s="340"/>
      <c r="E100" s="340"/>
      <c r="F100" s="187"/>
      <c r="G100" s="187"/>
    </row>
    <row r="101" spans="2:7">
      <c r="B101" s="184" t="s">
        <v>165</v>
      </c>
      <c r="C101" s="184"/>
      <c r="D101" s="340"/>
      <c r="E101" s="340"/>
      <c r="F101" s="187"/>
      <c r="G101" s="187"/>
    </row>
    <row r="102" spans="2:7">
      <c r="B102" s="184" t="s">
        <v>165</v>
      </c>
      <c r="C102" s="184"/>
      <c r="D102" s="340"/>
      <c r="E102" s="340"/>
      <c r="F102" s="187"/>
      <c r="G102" s="187"/>
    </row>
    <row r="103" spans="2:7">
      <c r="B103" s="184" t="s">
        <v>165</v>
      </c>
      <c r="C103" s="184"/>
      <c r="D103" s="340"/>
      <c r="E103" s="340"/>
      <c r="F103" s="187"/>
      <c r="G103" s="187"/>
    </row>
    <row r="104" spans="2:7">
      <c r="B104" s="184" t="s">
        <v>165</v>
      </c>
      <c r="C104" s="184"/>
      <c r="D104" s="340"/>
      <c r="E104" s="340"/>
      <c r="F104" s="187"/>
      <c r="G104" s="187"/>
    </row>
    <row r="105" spans="2:7">
      <c r="B105" s="184" t="s">
        <v>165</v>
      </c>
      <c r="C105" s="184"/>
      <c r="D105" s="340"/>
      <c r="E105" s="340"/>
      <c r="F105" s="187"/>
      <c r="G105" s="187"/>
    </row>
    <row r="106" spans="2:7">
      <c r="B106" s="184" t="s">
        <v>165</v>
      </c>
      <c r="C106" s="184"/>
      <c r="D106" s="340"/>
      <c r="E106" s="340"/>
      <c r="F106" s="187"/>
      <c r="G106" s="187"/>
    </row>
    <row r="107" spans="2:7">
      <c r="B107" s="184" t="s">
        <v>165</v>
      </c>
      <c r="C107" s="184"/>
      <c r="D107" s="340"/>
      <c r="E107" s="340"/>
      <c r="F107" s="187"/>
      <c r="G107" s="187"/>
    </row>
    <row r="108" spans="2:7">
      <c r="B108" s="184" t="s">
        <v>165</v>
      </c>
      <c r="C108" s="184"/>
      <c r="D108" s="340"/>
      <c r="E108" s="340"/>
      <c r="F108" s="187"/>
      <c r="G108" s="187"/>
    </row>
    <row r="109" spans="2:7">
      <c r="B109" s="184" t="s">
        <v>165</v>
      </c>
      <c r="C109" s="184"/>
      <c r="D109" s="340"/>
      <c r="E109" s="340"/>
      <c r="F109" s="187"/>
      <c r="G109" s="187"/>
    </row>
    <row r="110" spans="2:7">
      <c r="B110" s="184" t="s">
        <v>165</v>
      </c>
      <c r="C110" s="184"/>
      <c r="D110" s="340"/>
      <c r="E110" s="340"/>
      <c r="F110" s="187"/>
      <c r="G110" s="187"/>
    </row>
    <row r="111" spans="2:7">
      <c r="B111" s="184" t="s">
        <v>165</v>
      </c>
      <c r="C111" s="184"/>
      <c r="D111" s="340"/>
      <c r="E111" s="340"/>
      <c r="F111" s="187"/>
      <c r="G111" s="187"/>
    </row>
    <row r="112" spans="2:7">
      <c r="B112" s="184" t="s">
        <v>165</v>
      </c>
      <c r="C112" s="184"/>
      <c r="D112" s="340"/>
      <c r="E112" s="340"/>
      <c r="F112" s="187"/>
      <c r="G112" s="187"/>
    </row>
    <row r="113" spans="2:7">
      <c r="B113" s="184" t="s">
        <v>165</v>
      </c>
      <c r="C113" s="184"/>
      <c r="D113" s="340"/>
      <c r="E113" s="340"/>
      <c r="F113" s="187"/>
      <c r="G113" s="187"/>
    </row>
    <row r="114" spans="2:7">
      <c r="B114" s="184" t="s">
        <v>165</v>
      </c>
      <c r="C114" s="184"/>
      <c r="D114" s="340"/>
      <c r="E114" s="340"/>
      <c r="F114" s="187"/>
      <c r="G114" s="187"/>
    </row>
    <row r="115" spans="2:7">
      <c r="B115" s="184" t="s">
        <v>165</v>
      </c>
      <c r="C115" s="184"/>
      <c r="D115" s="340"/>
      <c r="E115" s="340"/>
      <c r="F115" s="187"/>
      <c r="G115" s="187"/>
    </row>
    <row r="116" spans="2:7">
      <c r="B116" s="184" t="s">
        <v>165</v>
      </c>
      <c r="C116" s="184"/>
      <c r="D116" s="340"/>
      <c r="E116" s="340"/>
      <c r="F116" s="187"/>
      <c r="G116" s="187"/>
    </row>
    <row r="117" spans="2:7">
      <c r="B117" s="184" t="s">
        <v>165</v>
      </c>
      <c r="C117" s="184"/>
      <c r="D117" s="340"/>
      <c r="E117" s="340"/>
      <c r="F117" s="187"/>
      <c r="G117" s="187"/>
    </row>
    <row r="118" spans="2:7">
      <c r="B118" s="184" t="s">
        <v>165</v>
      </c>
      <c r="C118" s="184"/>
      <c r="D118" s="340"/>
      <c r="E118" s="340"/>
      <c r="F118" s="187"/>
      <c r="G118" s="187"/>
    </row>
    <row r="119" spans="2:7">
      <c r="B119" s="184" t="s">
        <v>165</v>
      </c>
      <c r="C119" s="184"/>
      <c r="D119" s="340"/>
      <c r="E119" s="340"/>
      <c r="F119" s="187"/>
      <c r="G119" s="187"/>
    </row>
    <row r="120" spans="2:7">
      <c r="B120" s="184" t="s">
        <v>165</v>
      </c>
      <c r="C120" s="184"/>
      <c r="D120" s="340"/>
      <c r="E120" s="340"/>
      <c r="F120" s="187"/>
      <c r="G120" s="187"/>
    </row>
    <row r="121" spans="2:7">
      <c r="B121" s="184" t="s">
        <v>165</v>
      </c>
      <c r="C121" s="184"/>
      <c r="D121" s="340"/>
      <c r="E121" s="340"/>
      <c r="F121" s="187"/>
      <c r="G121" s="187"/>
    </row>
    <row r="122" spans="2:7">
      <c r="B122" s="184" t="s">
        <v>165</v>
      </c>
      <c r="C122" s="184"/>
      <c r="D122" s="340"/>
      <c r="E122" s="340"/>
      <c r="F122" s="187"/>
      <c r="G122" s="187"/>
    </row>
    <row r="123" spans="2:7">
      <c r="B123" s="184" t="s">
        <v>165</v>
      </c>
      <c r="C123" s="184"/>
      <c r="D123" s="340"/>
      <c r="E123" s="340"/>
      <c r="F123" s="187"/>
      <c r="G123" s="187"/>
    </row>
    <row r="124" spans="2:7">
      <c r="B124" s="184" t="s">
        <v>165</v>
      </c>
      <c r="C124" s="184"/>
      <c r="D124" s="340"/>
      <c r="E124" s="340"/>
      <c r="F124" s="187"/>
      <c r="G124" s="187"/>
    </row>
    <row r="125" spans="2:7">
      <c r="B125" s="184" t="s">
        <v>165</v>
      </c>
      <c r="C125" s="184"/>
      <c r="D125" s="340"/>
      <c r="E125" s="340"/>
      <c r="F125" s="187"/>
      <c r="G125" s="187"/>
    </row>
    <row r="126" spans="2:7">
      <c r="B126" s="184" t="s">
        <v>165</v>
      </c>
      <c r="C126" s="184"/>
      <c r="D126" s="340"/>
      <c r="E126" s="340"/>
      <c r="F126" s="187"/>
      <c r="G126" s="187"/>
    </row>
    <row r="127" spans="2:7">
      <c r="B127" s="184" t="s">
        <v>165</v>
      </c>
      <c r="C127" s="184"/>
      <c r="D127" s="340"/>
      <c r="E127" s="340"/>
      <c r="F127" s="187"/>
      <c r="G127" s="187"/>
    </row>
    <row r="128" spans="2:7">
      <c r="B128" s="184" t="s">
        <v>165</v>
      </c>
      <c r="C128" s="184"/>
      <c r="D128" s="340"/>
      <c r="E128" s="340"/>
      <c r="F128" s="187"/>
      <c r="G128" s="187"/>
    </row>
    <row r="129" spans="2:7">
      <c r="B129" s="184" t="s">
        <v>165</v>
      </c>
      <c r="C129" s="184"/>
      <c r="D129" s="340"/>
      <c r="E129" s="340"/>
      <c r="F129" s="187"/>
      <c r="G129" s="187"/>
    </row>
    <row r="130" spans="2:7">
      <c r="B130" s="184" t="s">
        <v>165</v>
      </c>
      <c r="C130" s="184"/>
      <c r="D130" s="340"/>
      <c r="E130" s="340"/>
      <c r="F130" s="187"/>
      <c r="G130" s="187"/>
    </row>
    <row r="131" spans="2:7">
      <c r="B131" s="184" t="s">
        <v>165</v>
      </c>
      <c r="C131" s="184"/>
      <c r="D131" s="340"/>
      <c r="E131" s="340"/>
      <c r="F131" s="187"/>
      <c r="G131" s="187"/>
    </row>
    <row r="132" spans="2:7">
      <c r="B132" s="184" t="s">
        <v>165</v>
      </c>
      <c r="C132" s="184"/>
      <c r="D132" s="340"/>
      <c r="E132" s="340"/>
      <c r="F132" s="187"/>
      <c r="G132" s="187"/>
    </row>
    <row r="133" spans="2:7">
      <c r="B133" s="184" t="s">
        <v>165</v>
      </c>
      <c r="C133" s="184"/>
      <c r="D133" s="340"/>
      <c r="E133" s="340"/>
      <c r="F133" s="187"/>
      <c r="G133" s="187"/>
    </row>
    <row r="134" spans="2:7">
      <c r="B134" s="184" t="s">
        <v>165</v>
      </c>
      <c r="C134" s="184"/>
      <c r="D134" s="340"/>
      <c r="E134" s="340"/>
      <c r="F134" s="187"/>
      <c r="G134" s="187"/>
    </row>
    <row r="135" spans="2:7">
      <c r="B135" s="184" t="s">
        <v>165</v>
      </c>
      <c r="C135" s="184"/>
      <c r="D135" s="340"/>
      <c r="E135" s="340"/>
      <c r="F135" s="187"/>
      <c r="G135" s="187"/>
    </row>
    <row r="136" spans="2:7">
      <c r="B136" s="184" t="s">
        <v>165</v>
      </c>
      <c r="C136" s="184"/>
      <c r="D136" s="340"/>
      <c r="E136" s="340"/>
      <c r="F136" s="187"/>
      <c r="G136" s="187"/>
    </row>
    <row r="137" spans="2:7">
      <c r="B137" s="184" t="s">
        <v>165</v>
      </c>
      <c r="C137" s="184"/>
      <c r="D137" s="340"/>
      <c r="E137" s="340"/>
      <c r="F137" s="187"/>
      <c r="G137" s="187"/>
    </row>
    <row r="138" spans="2:7">
      <c r="B138" s="184" t="s">
        <v>165</v>
      </c>
      <c r="C138" s="184"/>
      <c r="D138" s="340"/>
      <c r="E138" s="340"/>
      <c r="F138" s="187"/>
      <c r="G138" s="187"/>
    </row>
    <row r="139" spans="2:7">
      <c r="B139" s="184" t="s">
        <v>165</v>
      </c>
      <c r="C139" s="184"/>
      <c r="D139" s="340"/>
      <c r="E139" s="340"/>
      <c r="F139" s="187"/>
      <c r="G139" s="187"/>
    </row>
    <row r="140" spans="2:7">
      <c r="B140" s="184" t="s">
        <v>165</v>
      </c>
      <c r="C140" s="184"/>
      <c r="D140" s="340"/>
      <c r="E140" s="340"/>
      <c r="F140" s="187"/>
      <c r="G140" s="187"/>
    </row>
    <row r="141" spans="2:7">
      <c r="B141" s="184" t="s">
        <v>165</v>
      </c>
      <c r="C141" s="184"/>
      <c r="D141" s="340"/>
      <c r="E141" s="340"/>
      <c r="F141" s="187"/>
      <c r="G141" s="187"/>
    </row>
    <row r="142" spans="2:7">
      <c r="B142" s="184" t="s">
        <v>165</v>
      </c>
      <c r="C142" s="184"/>
      <c r="D142" s="340"/>
      <c r="E142" s="340"/>
      <c r="F142" s="187"/>
      <c r="G142" s="187"/>
    </row>
    <row r="143" spans="2:7">
      <c r="B143" s="184" t="s">
        <v>165</v>
      </c>
      <c r="C143" s="184"/>
      <c r="D143" s="340"/>
      <c r="E143" s="340"/>
      <c r="F143" s="187"/>
      <c r="G143" s="187"/>
    </row>
    <row r="144" spans="2:7">
      <c r="B144" s="184" t="s">
        <v>165</v>
      </c>
      <c r="C144" s="184"/>
      <c r="D144" s="340"/>
      <c r="E144" s="340"/>
      <c r="F144" s="187"/>
      <c r="G144" s="187"/>
    </row>
    <row r="145" spans="2:7">
      <c r="B145" s="184" t="s">
        <v>165</v>
      </c>
      <c r="C145" s="184"/>
      <c r="D145" s="340"/>
      <c r="E145" s="340"/>
      <c r="F145" s="187"/>
      <c r="G145" s="187"/>
    </row>
    <row r="146" spans="2:7">
      <c r="B146" s="184" t="s">
        <v>165</v>
      </c>
      <c r="C146" s="184"/>
      <c r="D146" s="340"/>
      <c r="E146" s="340"/>
      <c r="F146" s="187"/>
      <c r="G146" s="187"/>
    </row>
    <row r="147" spans="2:7">
      <c r="B147" s="184" t="s">
        <v>165</v>
      </c>
      <c r="C147" s="184"/>
      <c r="D147" s="340"/>
      <c r="E147" s="340"/>
      <c r="F147" s="187"/>
      <c r="G147" s="187"/>
    </row>
    <row r="148" spans="2:7">
      <c r="B148" s="184" t="s">
        <v>165</v>
      </c>
      <c r="C148" s="184"/>
      <c r="D148" s="340"/>
      <c r="E148" s="340"/>
      <c r="F148" s="187"/>
      <c r="G148" s="187"/>
    </row>
    <row r="149" spans="2:7">
      <c r="B149" s="184" t="s">
        <v>165</v>
      </c>
      <c r="C149" s="184"/>
      <c r="D149" s="340"/>
      <c r="E149" s="340"/>
      <c r="F149" s="187"/>
      <c r="G149" s="187"/>
    </row>
    <row r="150" spans="2:7">
      <c r="B150" s="184" t="s">
        <v>165</v>
      </c>
      <c r="C150" s="184"/>
      <c r="D150" s="340"/>
      <c r="E150" s="340"/>
      <c r="F150" s="187"/>
      <c r="G150" s="187"/>
    </row>
    <row r="151" spans="2:7">
      <c r="B151" s="184" t="s">
        <v>165</v>
      </c>
      <c r="C151" s="184"/>
      <c r="D151" s="340"/>
      <c r="E151" s="340"/>
      <c r="F151" s="187"/>
      <c r="G151" s="187"/>
    </row>
    <row r="152" spans="2:7">
      <c r="B152" s="184" t="s">
        <v>165</v>
      </c>
      <c r="C152" s="184"/>
      <c r="D152" s="340"/>
      <c r="E152" s="340"/>
      <c r="F152" s="187"/>
      <c r="G152" s="187"/>
    </row>
    <row r="153" spans="2:7">
      <c r="B153" s="184" t="s">
        <v>165</v>
      </c>
      <c r="C153" s="184"/>
      <c r="D153" s="340"/>
      <c r="E153" s="340"/>
      <c r="F153" s="187"/>
      <c r="G153" s="187"/>
    </row>
    <row r="154" spans="2:7">
      <c r="B154" s="184" t="s">
        <v>165</v>
      </c>
      <c r="C154" s="184"/>
      <c r="D154" s="340"/>
      <c r="E154" s="340"/>
      <c r="F154" s="187"/>
      <c r="G154" s="187"/>
    </row>
    <row r="155" spans="2:7">
      <c r="B155" s="184" t="s">
        <v>165</v>
      </c>
      <c r="C155" s="184"/>
      <c r="D155" s="340"/>
      <c r="E155" s="340"/>
      <c r="F155" s="187"/>
      <c r="G155" s="187"/>
    </row>
    <row r="156" spans="2:7">
      <c r="B156" s="184" t="s">
        <v>165</v>
      </c>
      <c r="C156" s="184"/>
      <c r="D156" s="340"/>
      <c r="E156" s="340"/>
      <c r="F156" s="187"/>
      <c r="G156" s="187"/>
    </row>
    <row r="157" spans="2:7">
      <c r="B157" s="184" t="s">
        <v>165</v>
      </c>
      <c r="C157" s="184"/>
      <c r="D157" s="340"/>
      <c r="E157" s="340"/>
      <c r="F157" s="187"/>
      <c r="G157" s="187"/>
    </row>
    <row r="158" spans="2:7">
      <c r="B158" s="184" t="s">
        <v>165</v>
      </c>
      <c r="C158" s="184"/>
      <c r="D158" s="340"/>
      <c r="E158" s="340"/>
      <c r="F158" s="187"/>
      <c r="G158" s="187"/>
    </row>
    <row r="159" spans="2:7">
      <c r="B159" s="184" t="s">
        <v>165</v>
      </c>
      <c r="C159" s="184"/>
      <c r="D159" s="340"/>
      <c r="E159" s="340"/>
      <c r="F159" s="187"/>
      <c r="G159" s="187"/>
    </row>
    <row r="160" spans="2:7">
      <c r="B160" s="184" t="s">
        <v>165</v>
      </c>
      <c r="C160" s="184"/>
      <c r="D160" s="340"/>
      <c r="E160" s="340"/>
      <c r="F160" s="187"/>
      <c r="G160" s="187"/>
    </row>
    <row r="161" spans="2:7">
      <c r="B161" s="184" t="s">
        <v>165</v>
      </c>
      <c r="C161" s="184"/>
      <c r="D161" s="340"/>
      <c r="E161" s="340"/>
      <c r="F161" s="187"/>
      <c r="G161" s="187"/>
    </row>
    <row r="162" spans="2:7">
      <c r="B162" s="184" t="s">
        <v>165</v>
      </c>
      <c r="C162" s="184"/>
      <c r="D162" s="340"/>
      <c r="E162" s="340"/>
      <c r="F162" s="187"/>
      <c r="G162" s="187"/>
    </row>
    <row r="163" spans="2:7">
      <c r="B163" s="184" t="s">
        <v>165</v>
      </c>
      <c r="C163" s="184"/>
      <c r="D163" s="340"/>
      <c r="E163" s="340"/>
      <c r="F163" s="187"/>
      <c r="G163" s="187"/>
    </row>
    <row r="164" spans="2:7">
      <c r="B164" s="184" t="s">
        <v>165</v>
      </c>
      <c r="C164" s="184"/>
      <c r="D164" s="340"/>
      <c r="E164" s="340"/>
      <c r="F164" s="187"/>
      <c r="G164" s="187"/>
    </row>
    <row r="165" spans="2:7">
      <c r="B165" s="184" t="s">
        <v>165</v>
      </c>
      <c r="C165" s="184"/>
      <c r="D165" s="340"/>
      <c r="E165" s="340"/>
      <c r="F165" s="187"/>
      <c r="G165" s="187"/>
    </row>
    <row r="166" spans="2:7">
      <c r="B166" s="184" t="s">
        <v>165</v>
      </c>
      <c r="C166" s="184"/>
      <c r="D166" s="340"/>
      <c r="E166" s="340"/>
      <c r="F166" s="187"/>
      <c r="G166" s="187"/>
    </row>
    <row r="167" spans="2:7">
      <c r="B167" s="184" t="s">
        <v>165</v>
      </c>
      <c r="C167" s="184"/>
      <c r="D167" s="340"/>
      <c r="E167" s="340"/>
      <c r="F167" s="187"/>
      <c r="G167" s="187"/>
    </row>
    <row r="168" spans="2:7">
      <c r="B168" s="184" t="s">
        <v>165</v>
      </c>
      <c r="C168" s="184"/>
      <c r="D168" s="340"/>
      <c r="E168" s="340"/>
      <c r="F168" s="187"/>
      <c r="G168" s="187"/>
    </row>
    <row r="169" spans="2:7">
      <c r="B169" s="184" t="s">
        <v>165</v>
      </c>
      <c r="C169" s="184"/>
      <c r="D169" s="340"/>
      <c r="E169" s="340"/>
      <c r="F169" s="187"/>
      <c r="G169" s="187"/>
    </row>
    <row r="170" spans="2:7">
      <c r="B170" s="184" t="s">
        <v>165</v>
      </c>
      <c r="C170" s="184"/>
      <c r="D170" s="340"/>
      <c r="E170" s="340"/>
      <c r="F170" s="187"/>
      <c r="G170" s="187"/>
    </row>
    <row r="171" spans="2:7">
      <c r="B171" s="184" t="s">
        <v>165</v>
      </c>
      <c r="C171" s="184"/>
      <c r="D171" s="340"/>
      <c r="E171" s="340"/>
      <c r="F171" s="187"/>
      <c r="G171" s="187"/>
    </row>
    <row r="172" spans="2:7">
      <c r="B172" s="184" t="s">
        <v>165</v>
      </c>
      <c r="C172" s="184"/>
      <c r="D172" s="340"/>
      <c r="E172" s="340"/>
      <c r="F172" s="187"/>
      <c r="G172" s="187"/>
    </row>
    <row r="173" spans="2:7">
      <c r="B173" s="184" t="s">
        <v>165</v>
      </c>
      <c r="C173" s="184"/>
      <c r="D173" s="340"/>
      <c r="E173" s="340"/>
      <c r="F173" s="187"/>
      <c r="G173" s="187"/>
    </row>
    <row r="174" spans="2:7">
      <c r="B174" s="184" t="s">
        <v>165</v>
      </c>
      <c r="C174" s="184"/>
      <c r="D174" s="340"/>
      <c r="E174" s="340"/>
      <c r="F174" s="187"/>
      <c r="G174" s="187"/>
    </row>
    <row r="175" spans="2:7">
      <c r="B175" s="184" t="s">
        <v>165</v>
      </c>
      <c r="C175" s="184"/>
      <c r="D175" s="340"/>
      <c r="E175" s="340"/>
      <c r="F175" s="187"/>
      <c r="G175" s="187"/>
    </row>
    <row r="176" spans="2:7">
      <c r="B176" s="184" t="s">
        <v>165</v>
      </c>
      <c r="C176" s="184"/>
      <c r="D176" s="340"/>
      <c r="E176" s="340"/>
      <c r="F176" s="187"/>
      <c r="G176" s="187"/>
    </row>
    <row r="177" spans="2:7">
      <c r="B177" s="184" t="s">
        <v>165</v>
      </c>
      <c r="C177" s="184"/>
      <c r="D177" s="340"/>
      <c r="E177" s="340"/>
      <c r="F177" s="187"/>
      <c r="G177" s="187"/>
    </row>
    <row r="178" spans="2:7">
      <c r="B178" s="184" t="s">
        <v>165</v>
      </c>
      <c r="C178" s="184"/>
      <c r="D178" s="340"/>
      <c r="E178" s="340"/>
      <c r="F178" s="187"/>
      <c r="G178" s="187"/>
    </row>
    <row r="179" spans="2:7">
      <c r="B179" s="184" t="s">
        <v>165</v>
      </c>
      <c r="C179" s="184"/>
      <c r="D179" s="340"/>
      <c r="E179" s="340"/>
      <c r="F179" s="187"/>
      <c r="G179" s="187"/>
    </row>
    <row r="180" spans="2:7">
      <c r="B180" s="184" t="s">
        <v>165</v>
      </c>
      <c r="C180" s="184"/>
      <c r="D180" s="340"/>
      <c r="E180" s="340"/>
      <c r="F180" s="187"/>
      <c r="G180" s="187"/>
    </row>
    <row r="181" spans="2:7">
      <c r="B181" s="184" t="s">
        <v>165</v>
      </c>
      <c r="C181" s="184"/>
      <c r="D181" s="340"/>
      <c r="E181" s="340"/>
      <c r="F181" s="187"/>
      <c r="G181" s="187"/>
    </row>
    <row r="182" spans="2:7">
      <c r="B182" s="184" t="s">
        <v>165</v>
      </c>
      <c r="C182" s="184"/>
      <c r="D182" s="340"/>
      <c r="E182" s="340"/>
      <c r="F182" s="187"/>
      <c r="G182" s="187"/>
    </row>
    <row r="183" spans="2:7">
      <c r="B183" s="184" t="s">
        <v>165</v>
      </c>
      <c r="C183" s="184"/>
      <c r="D183" s="340"/>
      <c r="E183" s="340"/>
      <c r="F183" s="187"/>
      <c r="G183" s="187"/>
    </row>
    <row r="184" spans="2:7">
      <c r="B184" s="184" t="s">
        <v>165</v>
      </c>
      <c r="C184" s="184"/>
      <c r="D184" s="340"/>
      <c r="E184" s="340"/>
      <c r="F184" s="187"/>
      <c r="G184" s="187"/>
    </row>
    <row r="185" spans="2:7">
      <c r="B185" s="184" t="s">
        <v>165</v>
      </c>
      <c r="C185" s="184"/>
      <c r="D185" s="340"/>
      <c r="E185" s="340"/>
      <c r="F185" s="187"/>
      <c r="G185" s="187"/>
    </row>
    <row r="186" spans="2:7">
      <c r="B186" s="184" t="s">
        <v>165</v>
      </c>
      <c r="C186" s="184"/>
      <c r="D186" s="340"/>
      <c r="E186" s="340"/>
      <c r="F186" s="187"/>
      <c r="G186" s="187"/>
    </row>
    <row r="187" spans="2:7">
      <c r="B187" s="184" t="s">
        <v>165</v>
      </c>
      <c r="C187" s="184"/>
      <c r="D187" s="340"/>
      <c r="E187" s="340"/>
      <c r="F187" s="187"/>
      <c r="G187" s="187"/>
    </row>
    <row r="188" spans="2:7">
      <c r="B188" s="184" t="s">
        <v>165</v>
      </c>
      <c r="C188" s="184"/>
      <c r="D188" s="340"/>
      <c r="E188" s="340"/>
      <c r="F188" s="187"/>
      <c r="G188" s="187"/>
    </row>
    <row r="189" spans="2:7">
      <c r="B189" s="184" t="s">
        <v>165</v>
      </c>
      <c r="C189" s="184"/>
      <c r="D189" s="340"/>
      <c r="E189" s="340"/>
      <c r="F189" s="187"/>
      <c r="G189" s="187"/>
    </row>
    <row r="190" spans="2:7">
      <c r="B190" s="184" t="s">
        <v>165</v>
      </c>
      <c r="C190" s="184"/>
      <c r="D190" s="340"/>
      <c r="E190" s="340"/>
      <c r="F190" s="187"/>
      <c r="G190" s="187"/>
    </row>
    <row r="191" spans="2:7">
      <c r="B191" s="184" t="s">
        <v>165</v>
      </c>
      <c r="C191" s="184"/>
      <c r="D191" s="340"/>
      <c r="E191" s="340"/>
      <c r="F191" s="187"/>
      <c r="G191" s="187"/>
    </row>
    <row r="192" spans="2:7">
      <c r="B192" s="184" t="s">
        <v>165</v>
      </c>
      <c r="C192" s="184"/>
      <c r="D192" s="340"/>
      <c r="E192" s="340"/>
      <c r="F192" s="187"/>
      <c r="G192" s="187"/>
    </row>
    <row r="193" spans="2:7">
      <c r="B193" s="184" t="s">
        <v>165</v>
      </c>
      <c r="C193" s="184"/>
      <c r="D193" s="340"/>
      <c r="E193" s="340"/>
      <c r="F193" s="187"/>
      <c r="G193" s="187"/>
    </row>
    <row r="194" spans="2:7">
      <c r="B194" s="184" t="s">
        <v>165</v>
      </c>
      <c r="C194" s="184"/>
      <c r="D194" s="340"/>
      <c r="E194" s="340"/>
      <c r="F194" s="187"/>
      <c r="G194" s="187"/>
    </row>
    <row r="195" spans="2:7">
      <c r="B195" s="184" t="s">
        <v>165</v>
      </c>
      <c r="C195" s="184"/>
      <c r="D195" s="340"/>
      <c r="E195" s="340"/>
      <c r="F195" s="187"/>
      <c r="G195" s="187"/>
    </row>
    <row r="196" spans="2:7">
      <c r="B196" s="184" t="s">
        <v>165</v>
      </c>
      <c r="C196" s="184"/>
      <c r="D196" s="340"/>
      <c r="E196" s="340"/>
      <c r="F196" s="187"/>
      <c r="G196" s="187"/>
    </row>
    <row r="197" spans="2:7">
      <c r="B197" s="184" t="s">
        <v>165</v>
      </c>
      <c r="C197" s="184"/>
      <c r="D197" s="340"/>
      <c r="E197" s="340"/>
      <c r="F197" s="187"/>
      <c r="G197" s="187"/>
    </row>
    <row r="198" spans="2:7">
      <c r="B198" s="184" t="s">
        <v>165</v>
      </c>
      <c r="C198" s="184"/>
      <c r="D198" s="340"/>
      <c r="E198" s="340"/>
      <c r="F198" s="187"/>
      <c r="G198" s="187"/>
    </row>
    <row r="199" spans="2:7">
      <c r="B199" s="184" t="s">
        <v>165</v>
      </c>
      <c r="C199" s="184"/>
      <c r="D199" s="340"/>
      <c r="E199" s="340"/>
      <c r="F199" s="187"/>
      <c r="G199" s="187"/>
    </row>
    <row r="200" spans="2:7">
      <c r="B200" s="184" t="s">
        <v>165</v>
      </c>
      <c r="C200" s="184"/>
      <c r="D200" s="340"/>
      <c r="E200" s="340"/>
      <c r="F200" s="187"/>
      <c r="G200" s="187"/>
    </row>
    <row r="201" spans="2:7">
      <c r="B201" s="184" t="s">
        <v>165</v>
      </c>
      <c r="C201" s="184"/>
      <c r="D201" s="340"/>
      <c r="E201" s="340"/>
      <c r="F201" s="187"/>
      <c r="G201" s="187"/>
    </row>
    <row r="202" spans="2:7">
      <c r="B202" s="184" t="s">
        <v>165</v>
      </c>
      <c r="C202" s="184"/>
      <c r="D202" s="340"/>
      <c r="E202" s="340"/>
      <c r="F202" s="187"/>
      <c r="G202" s="187"/>
    </row>
    <row r="203" spans="2:7">
      <c r="B203" s="184" t="s">
        <v>165</v>
      </c>
      <c r="C203" s="184"/>
      <c r="D203" s="340"/>
      <c r="E203" s="340"/>
      <c r="F203" s="187"/>
      <c r="G203" s="187"/>
    </row>
    <row r="204" spans="2:7">
      <c r="B204" s="184" t="s">
        <v>165</v>
      </c>
      <c r="C204" s="184"/>
      <c r="D204" s="340"/>
      <c r="E204" s="340"/>
      <c r="F204" s="187"/>
      <c r="G204" s="187"/>
    </row>
    <row r="205" spans="2:7">
      <c r="B205" s="184" t="s">
        <v>165</v>
      </c>
      <c r="C205" s="184"/>
      <c r="D205" s="340"/>
      <c r="E205" s="340"/>
      <c r="F205" s="187"/>
      <c r="G205" s="187"/>
    </row>
    <row r="206" spans="2:7">
      <c r="B206" s="184" t="s">
        <v>165</v>
      </c>
      <c r="C206" s="184"/>
      <c r="D206" s="340"/>
      <c r="E206" s="340"/>
      <c r="F206" s="187"/>
      <c r="G206" s="187"/>
    </row>
    <row r="207" spans="2:7">
      <c r="B207" s="184" t="s">
        <v>165</v>
      </c>
      <c r="C207" s="184"/>
      <c r="D207" s="340"/>
      <c r="E207" s="340"/>
      <c r="F207" s="187"/>
      <c r="G207" s="187"/>
    </row>
    <row r="208" spans="2:7">
      <c r="B208" s="184" t="s">
        <v>165</v>
      </c>
      <c r="C208" s="184"/>
      <c r="D208" s="340"/>
      <c r="E208" s="340"/>
      <c r="F208" s="187"/>
      <c r="G208" s="187"/>
    </row>
    <row r="209" spans="2:7">
      <c r="B209" s="184" t="s">
        <v>165</v>
      </c>
      <c r="C209" s="184"/>
      <c r="D209" s="340"/>
      <c r="E209" s="340"/>
      <c r="F209" s="187"/>
      <c r="G209" s="187"/>
    </row>
    <row r="210" spans="2:7">
      <c r="B210" s="184" t="s">
        <v>165</v>
      </c>
      <c r="C210" s="184"/>
      <c r="D210" s="340"/>
      <c r="E210" s="340"/>
      <c r="F210" s="187"/>
      <c r="G210" s="187"/>
    </row>
    <row r="211" spans="2:7">
      <c r="B211" s="184" t="s">
        <v>165</v>
      </c>
      <c r="C211" s="184"/>
      <c r="D211" s="340"/>
      <c r="E211" s="340"/>
      <c r="F211" s="187"/>
      <c r="G211" s="187"/>
    </row>
    <row r="212" spans="2:7">
      <c r="B212" s="184" t="s">
        <v>165</v>
      </c>
      <c r="C212" s="184"/>
      <c r="D212" s="340"/>
      <c r="E212" s="340"/>
      <c r="F212" s="187"/>
      <c r="G212" s="187"/>
    </row>
    <row r="213" spans="2:7">
      <c r="B213" s="184" t="s">
        <v>165</v>
      </c>
      <c r="C213" s="184"/>
      <c r="D213" s="340"/>
      <c r="E213" s="340"/>
      <c r="F213" s="187"/>
      <c r="G213" s="187"/>
    </row>
    <row r="214" spans="2:7">
      <c r="B214" s="184" t="s">
        <v>165</v>
      </c>
      <c r="C214" s="184"/>
      <c r="D214" s="340"/>
      <c r="E214" s="340"/>
      <c r="F214" s="187"/>
      <c r="G214" s="187"/>
    </row>
    <row r="215" spans="2:7">
      <c r="B215" s="184" t="s">
        <v>165</v>
      </c>
      <c r="C215" s="184"/>
      <c r="D215" s="340"/>
      <c r="E215" s="340"/>
      <c r="F215" s="187"/>
      <c r="G215" s="187"/>
    </row>
    <row r="216" spans="2:7">
      <c r="B216" s="184" t="s">
        <v>165</v>
      </c>
      <c r="C216" s="184"/>
      <c r="D216" s="340"/>
      <c r="E216" s="340"/>
      <c r="F216" s="187"/>
      <c r="G216" s="187"/>
    </row>
    <row r="217" spans="2:7">
      <c r="B217" s="184" t="s">
        <v>165</v>
      </c>
      <c r="C217" s="184"/>
      <c r="D217" s="340"/>
      <c r="E217" s="340"/>
      <c r="F217" s="187"/>
      <c r="G217" s="187"/>
    </row>
    <row r="218" spans="2:7">
      <c r="B218" s="184" t="s">
        <v>165</v>
      </c>
      <c r="C218" s="184"/>
      <c r="D218" s="340"/>
      <c r="E218" s="340"/>
      <c r="F218" s="187"/>
      <c r="G218" s="187"/>
    </row>
    <row r="219" spans="2:7">
      <c r="B219" s="184" t="s">
        <v>165</v>
      </c>
      <c r="C219" s="184"/>
      <c r="D219" s="340"/>
      <c r="E219" s="340"/>
      <c r="F219" s="187"/>
      <c r="G219" s="187"/>
    </row>
    <row r="220" spans="2:7">
      <c r="B220" s="184" t="s">
        <v>165</v>
      </c>
      <c r="C220" s="184"/>
      <c r="D220" s="340"/>
      <c r="E220" s="340"/>
      <c r="F220" s="187"/>
      <c r="G220" s="187"/>
    </row>
    <row r="221" spans="2:7">
      <c r="B221" s="184" t="s">
        <v>165</v>
      </c>
      <c r="C221" s="184"/>
      <c r="D221" s="340"/>
      <c r="E221" s="340"/>
      <c r="F221" s="187"/>
      <c r="G221" s="187"/>
    </row>
    <row r="222" spans="2:7">
      <c r="B222" s="184" t="s">
        <v>165</v>
      </c>
      <c r="C222" s="184"/>
      <c r="D222" s="340"/>
      <c r="E222" s="340"/>
      <c r="F222" s="187"/>
      <c r="G222" s="187"/>
    </row>
    <row r="223" spans="2:7">
      <c r="B223" s="184" t="s">
        <v>165</v>
      </c>
      <c r="C223" s="184"/>
      <c r="D223" s="340"/>
      <c r="E223" s="340"/>
      <c r="F223" s="187"/>
      <c r="G223" s="187"/>
    </row>
    <row r="224" spans="2:7">
      <c r="B224" s="184" t="s">
        <v>165</v>
      </c>
      <c r="C224" s="184"/>
      <c r="D224" s="340"/>
      <c r="E224" s="340"/>
      <c r="F224" s="187"/>
      <c r="G224" s="187"/>
    </row>
    <row r="225" spans="2:7">
      <c r="B225" s="184" t="s">
        <v>165</v>
      </c>
      <c r="C225" s="184"/>
      <c r="D225" s="340"/>
      <c r="E225" s="340"/>
      <c r="F225" s="187"/>
      <c r="G225" s="187"/>
    </row>
    <row r="226" spans="2:7">
      <c r="B226" s="184" t="s">
        <v>165</v>
      </c>
      <c r="C226" s="184"/>
      <c r="D226" s="340"/>
      <c r="E226" s="340"/>
      <c r="F226" s="187"/>
      <c r="G226" s="187"/>
    </row>
    <row r="227" spans="2:7">
      <c r="B227" s="184" t="s">
        <v>165</v>
      </c>
      <c r="C227" s="184"/>
      <c r="D227" s="340"/>
      <c r="E227" s="340"/>
      <c r="F227" s="187"/>
      <c r="G227" s="187"/>
    </row>
    <row r="228" spans="2:7">
      <c r="B228" s="184" t="s">
        <v>165</v>
      </c>
      <c r="C228" s="184"/>
      <c r="D228" s="340"/>
      <c r="E228" s="340"/>
      <c r="F228" s="187"/>
      <c r="G228" s="187"/>
    </row>
    <row r="229" spans="2:7">
      <c r="B229" s="184" t="s">
        <v>165</v>
      </c>
      <c r="C229" s="184"/>
      <c r="D229" s="340"/>
      <c r="E229" s="340"/>
      <c r="F229" s="187"/>
      <c r="G229" s="187"/>
    </row>
    <row r="230" spans="2:7">
      <c r="B230" s="184" t="s">
        <v>165</v>
      </c>
      <c r="C230" s="184"/>
      <c r="D230" s="340"/>
      <c r="E230" s="340"/>
      <c r="F230" s="187"/>
      <c r="G230" s="187"/>
    </row>
    <row r="231" spans="2:7">
      <c r="B231" s="184" t="s">
        <v>165</v>
      </c>
      <c r="C231" s="184"/>
      <c r="D231" s="340"/>
      <c r="E231" s="340"/>
      <c r="F231" s="187"/>
      <c r="G231" s="187"/>
    </row>
    <row r="232" spans="2:7">
      <c r="B232" s="184" t="s">
        <v>165</v>
      </c>
      <c r="C232" s="184"/>
      <c r="D232" s="340"/>
      <c r="E232" s="340"/>
      <c r="F232" s="187"/>
      <c r="G232" s="187"/>
    </row>
    <row r="233" spans="2:7">
      <c r="B233" s="184" t="s">
        <v>165</v>
      </c>
      <c r="C233" s="184"/>
      <c r="D233" s="340"/>
      <c r="E233" s="340"/>
      <c r="F233" s="187"/>
      <c r="G233" s="187"/>
    </row>
    <row r="234" spans="2:7">
      <c r="B234" s="184" t="s">
        <v>165</v>
      </c>
      <c r="C234" s="184"/>
      <c r="D234" s="340"/>
      <c r="E234" s="340"/>
      <c r="F234" s="187"/>
      <c r="G234" s="187"/>
    </row>
    <row r="235" spans="2:7">
      <c r="B235" s="184" t="s">
        <v>165</v>
      </c>
      <c r="C235" s="184"/>
      <c r="D235" s="340"/>
      <c r="E235" s="340"/>
      <c r="F235" s="187"/>
      <c r="G235" s="187"/>
    </row>
    <row r="236" spans="2:7">
      <c r="B236" s="184" t="s">
        <v>165</v>
      </c>
      <c r="C236" s="184"/>
      <c r="D236" s="340"/>
      <c r="E236" s="340"/>
      <c r="F236" s="187"/>
      <c r="G236" s="187"/>
    </row>
    <row r="237" spans="2:7">
      <c r="B237" s="184" t="s">
        <v>165</v>
      </c>
      <c r="C237" s="184"/>
      <c r="D237" s="340"/>
      <c r="E237" s="340"/>
      <c r="F237" s="187"/>
      <c r="G237" s="187"/>
    </row>
    <row r="238" spans="2:7">
      <c r="B238" s="184" t="s">
        <v>165</v>
      </c>
      <c r="C238" s="184"/>
      <c r="D238" s="340"/>
      <c r="E238" s="340"/>
      <c r="F238" s="187"/>
      <c r="G238" s="187"/>
    </row>
    <row r="239" spans="2:7">
      <c r="B239" s="184" t="s">
        <v>165</v>
      </c>
      <c r="C239" s="184"/>
      <c r="D239" s="340"/>
      <c r="E239" s="340"/>
      <c r="F239" s="187"/>
      <c r="G239" s="187"/>
    </row>
    <row r="240" spans="2:7">
      <c r="B240" s="184" t="s">
        <v>165</v>
      </c>
      <c r="C240" s="184"/>
      <c r="D240" s="340"/>
      <c r="E240" s="340"/>
      <c r="F240" s="187"/>
      <c r="G240" s="187"/>
    </row>
    <row r="241" spans="2:7">
      <c r="B241" s="184" t="s">
        <v>165</v>
      </c>
      <c r="C241" s="184"/>
      <c r="D241" s="340"/>
      <c r="E241" s="340"/>
      <c r="F241" s="187"/>
      <c r="G241" s="187"/>
    </row>
    <row r="242" spans="2:7">
      <c r="B242" s="184" t="s">
        <v>165</v>
      </c>
      <c r="C242" s="184"/>
      <c r="D242" s="340"/>
      <c r="E242" s="340"/>
      <c r="F242" s="187"/>
      <c r="G242" s="187"/>
    </row>
    <row r="243" spans="2:7">
      <c r="B243" s="184" t="s">
        <v>165</v>
      </c>
      <c r="C243" s="184"/>
      <c r="D243" s="340"/>
      <c r="E243" s="340"/>
      <c r="F243" s="187"/>
      <c r="G243" s="187"/>
    </row>
    <row r="244" spans="2:7">
      <c r="B244" s="184" t="s">
        <v>165</v>
      </c>
      <c r="C244" s="184"/>
      <c r="D244" s="340"/>
      <c r="E244" s="340"/>
      <c r="F244" s="187"/>
      <c r="G244" s="187"/>
    </row>
    <row r="245" spans="2:7">
      <c r="B245" s="184" t="s">
        <v>165</v>
      </c>
      <c r="C245" s="184"/>
      <c r="D245" s="340"/>
      <c r="E245" s="340"/>
      <c r="F245" s="187"/>
      <c r="G245" s="187"/>
    </row>
    <row r="246" spans="2:7">
      <c r="B246" s="184" t="s">
        <v>165</v>
      </c>
      <c r="C246" s="184"/>
      <c r="D246" s="340"/>
      <c r="E246" s="340"/>
      <c r="F246" s="187"/>
      <c r="G246" s="187"/>
    </row>
    <row r="247" spans="2:7">
      <c r="B247" s="184" t="s">
        <v>165</v>
      </c>
      <c r="C247" s="184"/>
      <c r="D247" s="340"/>
      <c r="E247" s="340"/>
      <c r="F247" s="187"/>
      <c r="G247" s="187"/>
    </row>
    <row r="248" spans="2:7">
      <c r="B248" s="184" t="s">
        <v>165</v>
      </c>
      <c r="C248" s="184"/>
      <c r="D248" s="340"/>
      <c r="E248" s="340"/>
      <c r="F248" s="187"/>
      <c r="G248" s="187"/>
    </row>
    <row r="249" spans="2:7">
      <c r="B249" s="184" t="s">
        <v>165</v>
      </c>
      <c r="C249" s="184"/>
      <c r="D249" s="340"/>
      <c r="E249" s="340"/>
      <c r="F249" s="187"/>
      <c r="G249" s="187"/>
    </row>
    <row r="250" spans="2:7">
      <c r="B250" s="184" t="s">
        <v>165</v>
      </c>
      <c r="C250" s="184"/>
      <c r="D250" s="340"/>
      <c r="E250" s="340"/>
      <c r="F250" s="187"/>
      <c r="G250" s="187"/>
    </row>
    <row r="251" spans="2:7">
      <c r="B251" s="184" t="s">
        <v>165</v>
      </c>
      <c r="C251" s="184"/>
      <c r="D251" s="340"/>
      <c r="E251" s="340"/>
      <c r="F251" s="187"/>
      <c r="G251" s="187"/>
    </row>
    <row r="252" spans="2:7">
      <c r="B252" s="184" t="s">
        <v>165</v>
      </c>
      <c r="C252" s="184"/>
      <c r="D252" s="340"/>
      <c r="E252" s="340"/>
      <c r="F252" s="187"/>
      <c r="G252" s="187"/>
    </row>
    <row r="253" spans="2:7">
      <c r="B253" s="184" t="s">
        <v>165</v>
      </c>
      <c r="C253" s="184"/>
      <c r="D253" s="340"/>
      <c r="E253" s="340"/>
      <c r="F253" s="187"/>
      <c r="G253" s="187"/>
    </row>
    <row r="254" spans="2:7">
      <c r="B254" s="184" t="s">
        <v>165</v>
      </c>
      <c r="C254" s="184"/>
      <c r="D254" s="340"/>
      <c r="E254" s="340"/>
      <c r="F254" s="187"/>
      <c r="G254" s="187"/>
    </row>
    <row r="255" spans="2:7">
      <c r="B255" s="184" t="s">
        <v>165</v>
      </c>
      <c r="C255" s="184"/>
      <c r="D255" s="340"/>
      <c r="E255" s="340"/>
      <c r="F255" s="187"/>
      <c r="G255" s="187"/>
    </row>
    <row r="256" spans="2:7">
      <c r="B256" s="184" t="s">
        <v>165</v>
      </c>
      <c r="C256" s="184"/>
      <c r="D256" s="340"/>
      <c r="E256" s="340"/>
      <c r="F256" s="187"/>
      <c r="G256" s="187"/>
    </row>
    <row r="257" spans="2:7">
      <c r="B257" s="184" t="s">
        <v>165</v>
      </c>
      <c r="C257" s="184"/>
      <c r="D257" s="340"/>
      <c r="E257" s="340"/>
      <c r="F257" s="187"/>
      <c r="G257" s="187"/>
    </row>
    <row r="258" spans="2:7">
      <c r="B258" s="184" t="s">
        <v>165</v>
      </c>
      <c r="C258" s="184"/>
      <c r="D258" s="340"/>
      <c r="E258" s="340"/>
      <c r="F258" s="187"/>
      <c r="G258" s="187"/>
    </row>
    <row r="259" spans="2:7">
      <c r="B259" s="184" t="s">
        <v>165</v>
      </c>
      <c r="C259" s="184"/>
      <c r="D259" s="340"/>
      <c r="E259" s="340"/>
      <c r="F259" s="187"/>
      <c r="G259" s="187"/>
    </row>
    <row r="260" spans="2:7">
      <c r="B260" s="184" t="s">
        <v>165</v>
      </c>
      <c r="C260" s="184"/>
      <c r="D260" s="340"/>
      <c r="E260" s="340"/>
      <c r="F260" s="187"/>
      <c r="G260" s="187"/>
    </row>
    <row r="261" spans="2:7">
      <c r="B261" s="184" t="s">
        <v>165</v>
      </c>
      <c r="C261" s="184"/>
      <c r="D261" s="340"/>
      <c r="E261" s="340"/>
      <c r="F261" s="187"/>
      <c r="G261" s="187"/>
    </row>
    <row r="262" spans="2:7">
      <c r="B262" s="184" t="s">
        <v>165</v>
      </c>
      <c r="C262" s="184"/>
      <c r="D262" s="340"/>
      <c r="E262" s="340"/>
      <c r="F262" s="187"/>
      <c r="G262" s="187"/>
    </row>
    <row r="263" spans="2:7">
      <c r="B263" s="184" t="s">
        <v>165</v>
      </c>
      <c r="C263" s="184"/>
      <c r="D263" s="340"/>
      <c r="E263" s="340"/>
      <c r="F263" s="187"/>
      <c r="G263" s="187"/>
    </row>
    <row r="264" spans="2:7">
      <c r="B264" s="184" t="s">
        <v>165</v>
      </c>
      <c r="C264" s="184"/>
      <c r="D264" s="340"/>
      <c r="E264" s="340"/>
      <c r="F264" s="187"/>
      <c r="G264" s="187"/>
    </row>
    <row r="265" spans="2:7">
      <c r="B265" s="184" t="s">
        <v>165</v>
      </c>
      <c r="C265" s="184"/>
      <c r="D265" s="340"/>
      <c r="E265" s="340"/>
      <c r="F265" s="187"/>
      <c r="G265" s="187"/>
    </row>
    <row r="266" spans="2:7">
      <c r="B266" s="184" t="s">
        <v>165</v>
      </c>
      <c r="C266" s="184"/>
      <c r="D266" s="340"/>
      <c r="E266" s="340"/>
      <c r="F266" s="187"/>
      <c r="G266" s="187"/>
    </row>
    <row r="267" spans="2:7">
      <c r="B267" s="184" t="s">
        <v>165</v>
      </c>
      <c r="C267" s="184"/>
      <c r="D267" s="340"/>
      <c r="E267" s="340"/>
      <c r="F267" s="187"/>
      <c r="G267" s="187"/>
    </row>
    <row r="268" spans="2:7">
      <c r="B268" s="184" t="s">
        <v>165</v>
      </c>
      <c r="C268" s="184"/>
      <c r="D268" s="340"/>
      <c r="E268" s="340"/>
      <c r="F268" s="187"/>
      <c r="G268" s="187"/>
    </row>
    <row r="269" spans="2:7">
      <c r="B269" s="184" t="s">
        <v>165</v>
      </c>
      <c r="C269" s="184"/>
      <c r="D269" s="340"/>
      <c r="E269" s="340"/>
      <c r="F269" s="187"/>
      <c r="G269" s="187"/>
    </row>
    <row r="270" spans="2:7">
      <c r="B270" s="184" t="s">
        <v>165</v>
      </c>
      <c r="C270" s="184"/>
      <c r="D270" s="340"/>
      <c r="E270" s="340"/>
      <c r="F270" s="187"/>
      <c r="G270" s="187"/>
    </row>
    <row r="271" spans="2:7">
      <c r="B271" s="184" t="s">
        <v>165</v>
      </c>
      <c r="C271" s="184"/>
      <c r="D271" s="340"/>
      <c r="E271" s="340"/>
      <c r="F271" s="187"/>
      <c r="G271" s="187"/>
    </row>
    <row r="272" spans="2:7">
      <c r="B272" s="184" t="s">
        <v>165</v>
      </c>
      <c r="C272" s="184"/>
      <c r="D272" s="340"/>
      <c r="E272" s="340"/>
      <c r="F272" s="187"/>
      <c r="G272" s="187"/>
    </row>
    <row r="273" spans="2:7">
      <c r="B273" s="184" t="s">
        <v>165</v>
      </c>
      <c r="C273" s="184"/>
      <c r="D273" s="340"/>
      <c r="E273" s="340"/>
      <c r="F273" s="187"/>
      <c r="G273" s="187"/>
    </row>
    <row r="274" spans="2:7">
      <c r="B274" s="184" t="s">
        <v>165</v>
      </c>
      <c r="C274" s="184"/>
      <c r="D274" s="340"/>
      <c r="E274" s="340"/>
      <c r="F274" s="187"/>
      <c r="G274" s="187"/>
    </row>
    <row r="275" spans="2:7">
      <c r="B275" s="184" t="s">
        <v>165</v>
      </c>
      <c r="C275" s="184"/>
      <c r="D275" s="340"/>
      <c r="E275" s="340"/>
      <c r="F275" s="187"/>
      <c r="G275" s="187"/>
    </row>
    <row r="276" spans="2:7">
      <c r="B276" s="184" t="s">
        <v>165</v>
      </c>
      <c r="C276" s="184"/>
      <c r="D276" s="340"/>
      <c r="E276" s="340"/>
      <c r="F276" s="187"/>
      <c r="G276" s="187"/>
    </row>
    <row r="277" spans="2:7">
      <c r="B277" s="184" t="s">
        <v>165</v>
      </c>
      <c r="C277" s="184"/>
      <c r="D277" s="340"/>
      <c r="E277" s="340"/>
      <c r="F277" s="187"/>
      <c r="G277" s="187"/>
    </row>
    <row r="278" spans="2:7">
      <c r="B278" s="184" t="s">
        <v>165</v>
      </c>
      <c r="C278" s="184"/>
      <c r="D278" s="340"/>
      <c r="E278" s="340"/>
      <c r="F278" s="187"/>
      <c r="G278" s="187"/>
    </row>
    <row r="279" spans="2:7">
      <c r="B279" s="184" t="s">
        <v>165</v>
      </c>
      <c r="C279" s="184"/>
      <c r="D279" s="340"/>
      <c r="E279" s="340"/>
      <c r="F279" s="187"/>
      <c r="G279" s="187"/>
    </row>
    <row r="280" spans="2:7">
      <c r="B280" s="184" t="s">
        <v>165</v>
      </c>
      <c r="C280" s="184"/>
      <c r="D280" s="340"/>
      <c r="E280" s="340"/>
      <c r="F280" s="187"/>
      <c r="G280" s="187"/>
    </row>
    <row r="281" spans="2:7">
      <c r="B281" s="184" t="s">
        <v>165</v>
      </c>
      <c r="C281" s="184"/>
      <c r="D281" s="340"/>
      <c r="E281" s="340"/>
      <c r="F281" s="187"/>
      <c r="G281" s="187"/>
    </row>
    <row r="282" spans="2:7">
      <c r="B282" s="184" t="s">
        <v>165</v>
      </c>
      <c r="C282" s="184"/>
      <c r="D282" s="340"/>
      <c r="E282" s="340"/>
      <c r="F282" s="187"/>
      <c r="G282" s="187"/>
    </row>
    <row r="283" spans="2:7">
      <c r="B283" s="184" t="s">
        <v>165</v>
      </c>
      <c r="C283" s="184"/>
      <c r="D283" s="340"/>
      <c r="E283" s="340"/>
      <c r="F283" s="187"/>
      <c r="G283" s="187"/>
    </row>
    <row r="284" spans="2:7">
      <c r="B284" s="184" t="s">
        <v>165</v>
      </c>
      <c r="C284" s="184"/>
      <c r="D284" s="340"/>
      <c r="E284" s="340"/>
      <c r="F284" s="187"/>
      <c r="G284" s="187"/>
    </row>
    <row r="285" spans="2:7">
      <c r="B285" s="184" t="s">
        <v>165</v>
      </c>
      <c r="C285" s="184"/>
      <c r="D285" s="340"/>
      <c r="E285" s="340"/>
      <c r="F285" s="187"/>
      <c r="G285" s="187"/>
    </row>
    <row r="286" spans="2:7">
      <c r="B286" s="184" t="s">
        <v>165</v>
      </c>
      <c r="C286" s="184"/>
      <c r="D286" s="340"/>
      <c r="E286" s="340"/>
      <c r="F286" s="187"/>
      <c r="G286" s="187"/>
    </row>
    <row r="287" spans="2:7">
      <c r="B287" s="184" t="s">
        <v>165</v>
      </c>
      <c r="C287" s="184"/>
      <c r="D287" s="340"/>
      <c r="E287" s="340"/>
      <c r="F287" s="187"/>
      <c r="G287" s="187"/>
    </row>
    <row r="288" spans="2:7">
      <c r="B288" s="184" t="s">
        <v>165</v>
      </c>
      <c r="C288" s="184"/>
      <c r="D288" s="340"/>
      <c r="E288" s="340"/>
      <c r="F288" s="187"/>
      <c r="G288" s="187"/>
    </row>
    <row r="289" spans="2:7">
      <c r="B289" s="184" t="s">
        <v>165</v>
      </c>
      <c r="C289" s="184"/>
      <c r="D289" s="340"/>
      <c r="E289" s="340"/>
      <c r="F289" s="187"/>
      <c r="G289" s="187"/>
    </row>
    <row r="290" spans="2:7">
      <c r="B290" s="184" t="s">
        <v>165</v>
      </c>
      <c r="C290" s="184"/>
      <c r="D290" s="340"/>
      <c r="E290" s="340"/>
      <c r="F290" s="187"/>
      <c r="G290" s="187"/>
    </row>
    <row r="291" spans="2:7">
      <c r="B291" s="184" t="s">
        <v>165</v>
      </c>
      <c r="C291" s="184"/>
      <c r="D291" s="340"/>
      <c r="E291" s="340"/>
      <c r="F291" s="187"/>
      <c r="G291" s="187"/>
    </row>
    <row r="292" spans="2:7">
      <c r="B292" s="184" t="s">
        <v>165</v>
      </c>
      <c r="C292" s="184"/>
      <c r="D292" s="340"/>
      <c r="E292" s="340"/>
      <c r="F292" s="187"/>
      <c r="G292" s="187"/>
    </row>
    <row r="293" spans="2:7">
      <c r="B293" s="184" t="s">
        <v>165</v>
      </c>
      <c r="C293" s="184"/>
      <c r="D293" s="340"/>
      <c r="E293" s="340"/>
      <c r="F293" s="187"/>
      <c r="G293" s="187"/>
    </row>
    <row r="294" spans="2:7">
      <c r="B294" s="184" t="s">
        <v>165</v>
      </c>
      <c r="C294" s="184"/>
      <c r="D294" s="340"/>
      <c r="E294" s="340"/>
      <c r="F294" s="187"/>
      <c r="G294" s="187"/>
    </row>
    <row r="295" spans="2:7">
      <c r="B295" s="184" t="s">
        <v>165</v>
      </c>
      <c r="C295" s="184"/>
      <c r="D295" s="340"/>
      <c r="E295" s="340"/>
      <c r="F295" s="187"/>
      <c r="G295" s="187"/>
    </row>
    <row r="296" spans="2:7">
      <c r="B296" s="184" t="s">
        <v>165</v>
      </c>
      <c r="C296" s="184"/>
      <c r="D296" s="340"/>
      <c r="E296" s="340"/>
      <c r="F296" s="187"/>
      <c r="G296" s="187"/>
    </row>
    <row r="297" spans="2:7">
      <c r="B297" s="184" t="s">
        <v>165</v>
      </c>
      <c r="C297" s="184"/>
      <c r="D297" s="340"/>
      <c r="E297" s="340"/>
      <c r="F297" s="187"/>
      <c r="G297" s="187"/>
    </row>
    <row r="298" spans="2:7">
      <c r="B298" s="184" t="s">
        <v>165</v>
      </c>
      <c r="C298" s="184"/>
      <c r="D298" s="340"/>
      <c r="E298" s="340"/>
      <c r="F298" s="187"/>
      <c r="G298" s="187"/>
    </row>
    <row r="299" spans="2:7">
      <c r="B299" s="184" t="s">
        <v>165</v>
      </c>
      <c r="C299" s="184"/>
      <c r="D299" s="340"/>
      <c r="E299" s="340"/>
      <c r="F299" s="187"/>
      <c r="G299" s="187"/>
    </row>
    <row r="300" spans="2:7">
      <c r="B300" s="184" t="s">
        <v>165</v>
      </c>
      <c r="C300" s="184"/>
      <c r="D300" s="340"/>
      <c r="E300" s="340"/>
      <c r="F300" s="187"/>
      <c r="G300" s="187"/>
    </row>
    <row r="301" spans="2:7">
      <c r="B301" s="184" t="s">
        <v>165</v>
      </c>
      <c r="C301" s="184"/>
      <c r="D301" s="340"/>
      <c r="E301" s="340"/>
      <c r="F301" s="187"/>
      <c r="G301" s="187"/>
    </row>
    <row r="302" spans="2:7">
      <c r="B302" s="184" t="s">
        <v>165</v>
      </c>
      <c r="C302" s="184"/>
      <c r="D302" s="340"/>
      <c r="E302" s="340"/>
      <c r="F302" s="187"/>
      <c r="G302" s="187"/>
    </row>
    <row r="303" spans="2:7">
      <c r="B303" s="184" t="s">
        <v>165</v>
      </c>
      <c r="C303" s="184"/>
      <c r="D303" s="340"/>
      <c r="E303" s="340"/>
      <c r="F303" s="187"/>
      <c r="G303" s="187"/>
    </row>
    <row r="304" spans="2:7">
      <c r="B304" s="184" t="s">
        <v>165</v>
      </c>
      <c r="C304" s="184"/>
      <c r="D304" s="340"/>
      <c r="E304" s="340"/>
      <c r="F304" s="187"/>
      <c r="G304" s="187"/>
    </row>
    <row r="305" spans="2:7">
      <c r="B305" s="184" t="s">
        <v>165</v>
      </c>
      <c r="C305" s="184"/>
      <c r="D305" s="340"/>
      <c r="E305" s="340"/>
      <c r="F305" s="187"/>
      <c r="G305" s="187"/>
    </row>
    <row r="306" spans="2:7">
      <c r="B306" s="184" t="s">
        <v>165</v>
      </c>
      <c r="C306" s="184"/>
      <c r="D306" s="340"/>
      <c r="E306" s="340"/>
      <c r="F306" s="187"/>
      <c r="G306" s="187"/>
    </row>
    <row r="307" spans="2:7">
      <c r="B307" s="184" t="s">
        <v>165</v>
      </c>
      <c r="C307" s="184"/>
      <c r="D307" s="340"/>
      <c r="E307" s="340"/>
      <c r="F307" s="187"/>
      <c r="G307" s="187"/>
    </row>
    <row r="308" spans="2:7">
      <c r="B308" s="184" t="s">
        <v>165</v>
      </c>
      <c r="C308" s="184"/>
      <c r="D308" s="340"/>
      <c r="E308" s="340"/>
      <c r="F308" s="187"/>
      <c r="G308" s="187"/>
    </row>
    <row r="309" spans="2:7">
      <c r="B309" s="184" t="s">
        <v>165</v>
      </c>
      <c r="C309" s="184"/>
      <c r="D309" s="340"/>
      <c r="E309" s="340"/>
      <c r="F309" s="187"/>
      <c r="G309" s="187"/>
    </row>
    <row r="310" spans="2:7">
      <c r="B310" s="184" t="s">
        <v>165</v>
      </c>
      <c r="C310" s="184"/>
      <c r="D310" s="340"/>
      <c r="E310" s="340"/>
      <c r="F310" s="187"/>
      <c r="G310" s="187"/>
    </row>
    <row r="311" spans="2:7">
      <c r="B311" s="184" t="s">
        <v>165</v>
      </c>
      <c r="C311" s="184"/>
      <c r="D311" s="340"/>
      <c r="E311" s="340"/>
      <c r="F311" s="187"/>
      <c r="G311" s="187"/>
    </row>
    <row r="312" spans="2:7">
      <c r="B312" s="184" t="s">
        <v>165</v>
      </c>
      <c r="C312" s="184"/>
      <c r="D312" s="340"/>
      <c r="E312" s="340"/>
      <c r="F312" s="187"/>
      <c r="G312" s="187"/>
    </row>
    <row r="313" spans="2:7">
      <c r="B313" s="184" t="s">
        <v>165</v>
      </c>
      <c r="C313" s="184"/>
      <c r="D313" s="340"/>
      <c r="E313" s="340"/>
      <c r="F313" s="187"/>
      <c r="G313" s="187"/>
    </row>
    <row r="314" spans="2:7">
      <c r="B314" s="184" t="s">
        <v>165</v>
      </c>
      <c r="C314" s="184"/>
      <c r="D314" s="340"/>
      <c r="E314" s="340"/>
      <c r="F314" s="187"/>
      <c r="G314" s="187"/>
    </row>
    <row r="315" spans="2:7">
      <c r="B315" s="184" t="s">
        <v>165</v>
      </c>
      <c r="C315" s="184"/>
      <c r="D315" s="340"/>
      <c r="E315" s="340"/>
      <c r="F315" s="187"/>
      <c r="G315" s="187"/>
    </row>
    <row r="316" spans="2:7">
      <c r="B316" s="184" t="s">
        <v>165</v>
      </c>
      <c r="C316" s="184"/>
      <c r="D316" s="340"/>
      <c r="E316" s="340"/>
      <c r="F316" s="187"/>
      <c r="G316" s="187"/>
    </row>
    <row r="317" spans="2:7">
      <c r="B317" s="184" t="s">
        <v>165</v>
      </c>
      <c r="C317" s="184"/>
      <c r="D317" s="340"/>
      <c r="E317" s="340"/>
      <c r="F317" s="187"/>
      <c r="G317" s="187"/>
    </row>
    <row r="318" spans="2:7">
      <c r="B318" s="184" t="s">
        <v>165</v>
      </c>
      <c r="C318" s="184"/>
      <c r="D318" s="340"/>
      <c r="E318" s="340"/>
      <c r="F318" s="187"/>
      <c r="G318" s="187"/>
    </row>
    <row r="319" spans="2:7">
      <c r="B319" s="184" t="s">
        <v>165</v>
      </c>
      <c r="C319" s="184"/>
      <c r="D319" s="340"/>
      <c r="E319" s="340"/>
      <c r="F319" s="187"/>
      <c r="G319" s="187"/>
    </row>
    <row r="320" spans="2:7">
      <c r="B320" s="184" t="s">
        <v>165</v>
      </c>
      <c r="C320" s="184"/>
      <c r="D320" s="340"/>
      <c r="E320" s="340"/>
      <c r="F320" s="187"/>
      <c r="G320" s="187"/>
    </row>
    <row r="321" spans="2:7">
      <c r="B321" s="184" t="s">
        <v>165</v>
      </c>
      <c r="C321" s="184"/>
      <c r="D321" s="340"/>
      <c r="E321" s="340"/>
      <c r="F321" s="187"/>
      <c r="G321" s="187"/>
    </row>
    <row r="322" spans="2:7">
      <c r="B322" s="184" t="s">
        <v>165</v>
      </c>
      <c r="C322" s="184"/>
      <c r="D322" s="340"/>
      <c r="E322" s="340"/>
      <c r="F322" s="187"/>
      <c r="G322" s="187"/>
    </row>
    <row r="323" spans="2:7">
      <c r="B323" s="184" t="s">
        <v>165</v>
      </c>
      <c r="C323" s="184"/>
      <c r="D323" s="340"/>
      <c r="E323" s="340"/>
      <c r="F323" s="187"/>
      <c r="G323" s="187"/>
    </row>
    <row r="324" spans="2:7">
      <c r="B324" s="184" t="s">
        <v>165</v>
      </c>
      <c r="C324" s="184"/>
      <c r="D324" s="340"/>
      <c r="E324" s="340"/>
      <c r="F324" s="187"/>
      <c r="G324" s="187"/>
    </row>
    <row r="325" spans="2:7">
      <c r="B325" s="184" t="s">
        <v>165</v>
      </c>
      <c r="C325" s="184"/>
      <c r="D325" s="340"/>
      <c r="E325" s="340"/>
      <c r="F325" s="187"/>
      <c r="G325" s="187"/>
    </row>
    <row r="326" spans="2:7">
      <c r="B326" s="184" t="s">
        <v>165</v>
      </c>
      <c r="C326" s="184"/>
      <c r="D326" s="340"/>
      <c r="E326" s="340"/>
      <c r="F326" s="187"/>
      <c r="G326" s="187"/>
    </row>
    <row r="327" spans="2:7">
      <c r="B327" s="184" t="s">
        <v>165</v>
      </c>
      <c r="C327" s="184"/>
      <c r="D327" s="340"/>
      <c r="E327" s="340"/>
      <c r="F327" s="187"/>
      <c r="G327" s="187"/>
    </row>
    <row r="328" spans="2:7">
      <c r="B328" s="184" t="s">
        <v>165</v>
      </c>
      <c r="C328" s="184"/>
      <c r="D328" s="340"/>
      <c r="E328" s="340"/>
      <c r="F328" s="187"/>
      <c r="G328" s="187"/>
    </row>
    <row r="329" spans="2:7">
      <c r="B329" s="184" t="s">
        <v>165</v>
      </c>
      <c r="C329" s="184"/>
      <c r="D329" s="340"/>
      <c r="E329" s="340"/>
      <c r="F329" s="187"/>
      <c r="G329" s="187"/>
    </row>
    <row r="330" spans="2:7">
      <c r="B330" s="184" t="s">
        <v>165</v>
      </c>
      <c r="C330" s="184"/>
      <c r="D330" s="340"/>
      <c r="E330" s="340"/>
      <c r="F330" s="187"/>
      <c r="G330" s="187"/>
    </row>
    <row r="331" spans="2:7">
      <c r="B331" s="184" t="s">
        <v>165</v>
      </c>
      <c r="C331" s="184"/>
      <c r="D331" s="340"/>
      <c r="E331" s="340"/>
      <c r="F331" s="187"/>
      <c r="G331" s="187"/>
    </row>
    <row r="332" spans="2:7">
      <c r="B332" s="184" t="s">
        <v>165</v>
      </c>
      <c r="C332" s="184"/>
      <c r="D332" s="340"/>
      <c r="E332" s="340"/>
      <c r="F332" s="187"/>
      <c r="G332" s="187"/>
    </row>
    <row r="333" spans="2:7">
      <c r="B333" s="184" t="s">
        <v>165</v>
      </c>
      <c r="C333" s="184"/>
      <c r="D333" s="340"/>
      <c r="E333" s="340"/>
      <c r="F333" s="187"/>
      <c r="G333" s="187"/>
    </row>
    <row r="334" spans="2:7">
      <c r="B334" s="184" t="s">
        <v>165</v>
      </c>
      <c r="C334" s="184"/>
      <c r="D334" s="340"/>
      <c r="E334" s="340"/>
      <c r="F334" s="187"/>
      <c r="G334" s="187"/>
    </row>
    <row r="335" spans="2:7">
      <c r="B335" s="184" t="s">
        <v>165</v>
      </c>
      <c r="C335" s="184"/>
      <c r="D335" s="340"/>
      <c r="E335" s="340"/>
      <c r="F335" s="187"/>
      <c r="G335" s="187"/>
    </row>
    <row r="336" spans="2:7">
      <c r="B336" s="184" t="s">
        <v>165</v>
      </c>
      <c r="C336" s="184"/>
      <c r="D336" s="340"/>
      <c r="E336" s="340"/>
      <c r="F336" s="187"/>
      <c r="G336" s="187"/>
    </row>
    <row r="337" spans="2:7">
      <c r="B337" s="184" t="s">
        <v>165</v>
      </c>
      <c r="C337" s="184"/>
      <c r="D337" s="340"/>
      <c r="E337" s="340"/>
      <c r="F337" s="187"/>
      <c r="G337" s="187"/>
    </row>
    <row r="338" spans="2:7">
      <c r="B338" s="184" t="s">
        <v>165</v>
      </c>
      <c r="C338" s="184"/>
      <c r="D338" s="340"/>
      <c r="E338" s="340"/>
      <c r="F338" s="187"/>
      <c r="G338" s="187"/>
    </row>
    <row r="339" spans="2:7">
      <c r="B339" s="184" t="s">
        <v>165</v>
      </c>
      <c r="C339" s="184"/>
      <c r="D339" s="340"/>
      <c r="E339" s="340"/>
      <c r="F339" s="187"/>
      <c r="G339" s="187"/>
    </row>
    <row r="340" spans="2:7">
      <c r="B340" s="184" t="s">
        <v>165</v>
      </c>
      <c r="C340" s="184"/>
      <c r="D340" s="340"/>
      <c r="E340" s="340"/>
      <c r="F340" s="187"/>
      <c r="G340" s="187"/>
    </row>
    <row r="341" spans="2:7">
      <c r="B341" s="184" t="s">
        <v>165</v>
      </c>
      <c r="C341" s="184"/>
      <c r="D341" s="340"/>
      <c r="E341" s="340"/>
      <c r="F341" s="187"/>
      <c r="G341" s="187"/>
    </row>
    <row r="342" spans="2:7">
      <c r="B342" s="184" t="s">
        <v>165</v>
      </c>
      <c r="C342" s="184"/>
      <c r="D342" s="340"/>
      <c r="E342" s="340"/>
      <c r="F342" s="187"/>
      <c r="G342" s="187"/>
    </row>
    <row r="343" spans="2:7">
      <c r="B343" s="184" t="s">
        <v>165</v>
      </c>
      <c r="C343" s="184"/>
      <c r="D343" s="340"/>
      <c r="E343" s="340"/>
      <c r="F343" s="187"/>
      <c r="G343" s="187"/>
    </row>
    <row r="344" spans="2:7">
      <c r="B344" s="184" t="s">
        <v>165</v>
      </c>
      <c r="C344" s="184"/>
      <c r="D344" s="340"/>
      <c r="E344" s="340"/>
      <c r="F344" s="187"/>
      <c r="G344" s="187"/>
    </row>
    <row r="345" spans="2:7">
      <c r="B345" s="184" t="s">
        <v>165</v>
      </c>
      <c r="C345" s="184"/>
      <c r="D345" s="340"/>
      <c r="E345" s="340"/>
      <c r="F345" s="187"/>
      <c r="G345" s="187"/>
    </row>
    <row r="346" spans="2:7">
      <c r="B346" s="184" t="s">
        <v>165</v>
      </c>
      <c r="C346" s="184"/>
      <c r="D346" s="340"/>
      <c r="E346" s="340"/>
      <c r="F346" s="187"/>
      <c r="G346" s="187"/>
    </row>
    <row r="347" spans="2:7">
      <c r="B347" s="184" t="s">
        <v>165</v>
      </c>
      <c r="C347" s="184"/>
      <c r="D347" s="340"/>
      <c r="E347" s="340"/>
      <c r="F347" s="187"/>
      <c r="G347" s="187"/>
    </row>
    <row r="348" spans="2:7">
      <c r="B348" s="184" t="s">
        <v>165</v>
      </c>
      <c r="C348" s="184"/>
      <c r="D348" s="340"/>
      <c r="E348" s="340"/>
      <c r="F348" s="187"/>
      <c r="G348" s="187"/>
    </row>
    <row r="349" spans="2:7">
      <c r="B349" s="184" t="s">
        <v>165</v>
      </c>
      <c r="C349" s="184"/>
      <c r="D349" s="340"/>
      <c r="E349" s="340"/>
      <c r="F349" s="187"/>
      <c r="G349" s="187"/>
    </row>
    <row r="350" spans="2:7">
      <c r="B350" s="184" t="s">
        <v>165</v>
      </c>
      <c r="C350" s="184"/>
      <c r="D350" s="340"/>
      <c r="E350" s="340"/>
      <c r="F350" s="187"/>
      <c r="G350" s="187"/>
    </row>
    <row r="351" spans="2:7">
      <c r="B351" s="184" t="s">
        <v>165</v>
      </c>
      <c r="C351" s="184"/>
      <c r="D351" s="340"/>
      <c r="E351" s="340"/>
      <c r="F351" s="187"/>
      <c r="G351" s="187"/>
    </row>
    <row r="352" spans="2:7">
      <c r="B352" s="184" t="s">
        <v>165</v>
      </c>
      <c r="C352" s="184"/>
      <c r="D352" s="340"/>
      <c r="E352" s="340"/>
      <c r="F352" s="187"/>
      <c r="G352" s="187"/>
    </row>
    <row r="353" spans="2:7">
      <c r="B353" s="184" t="s">
        <v>165</v>
      </c>
      <c r="C353" s="184"/>
      <c r="D353" s="340"/>
      <c r="E353" s="340"/>
      <c r="F353" s="187"/>
      <c r="G353" s="187"/>
    </row>
    <row r="354" spans="2:7">
      <c r="B354" s="184" t="s">
        <v>165</v>
      </c>
      <c r="C354" s="184"/>
      <c r="D354" s="340"/>
      <c r="E354" s="340"/>
      <c r="F354" s="187"/>
      <c r="G354" s="187"/>
    </row>
    <row r="355" spans="2:7">
      <c r="B355" s="184" t="s">
        <v>165</v>
      </c>
      <c r="C355" s="184"/>
      <c r="D355" s="340"/>
      <c r="E355" s="340"/>
      <c r="F355" s="187"/>
      <c r="G355" s="187"/>
    </row>
    <row r="356" spans="2:7">
      <c r="B356" s="184" t="s">
        <v>165</v>
      </c>
      <c r="C356" s="184"/>
      <c r="D356" s="340"/>
      <c r="E356" s="340"/>
      <c r="F356" s="187"/>
      <c r="G356" s="187"/>
    </row>
    <row r="357" spans="2:7">
      <c r="B357" s="184" t="s">
        <v>165</v>
      </c>
      <c r="C357" s="184"/>
      <c r="D357" s="340"/>
      <c r="E357" s="340"/>
      <c r="F357" s="187"/>
      <c r="G357" s="187"/>
    </row>
    <row r="358" spans="2:7">
      <c r="B358" s="184" t="s">
        <v>165</v>
      </c>
      <c r="C358" s="184"/>
      <c r="D358" s="340"/>
      <c r="E358" s="340"/>
      <c r="F358" s="187"/>
      <c r="G358" s="187"/>
    </row>
    <row r="359" spans="2:7">
      <c r="B359" s="184" t="s">
        <v>165</v>
      </c>
      <c r="C359" s="184"/>
      <c r="D359" s="340"/>
      <c r="E359" s="340"/>
      <c r="F359" s="187"/>
      <c r="G359" s="187"/>
    </row>
    <row r="360" spans="2:7">
      <c r="B360" s="184" t="s">
        <v>165</v>
      </c>
      <c r="C360" s="184"/>
      <c r="D360" s="340"/>
      <c r="E360" s="340"/>
      <c r="F360" s="187"/>
      <c r="G360" s="187"/>
    </row>
    <row r="361" spans="2:7">
      <c r="B361" s="184" t="s">
        <v>165</v>
      </c>
      <c r="C361" s="184"/>
      <c r="D361" s="340"/>
      <c r="E361" s="340"/>
      <c r="F361" s="187"/>
      <c r="G361" s="187"/>
    </row>
    <row r="362" spans="2:7">
      <c r="B362" s="184" t="s">
        <v>165</v>
      </c>
      <c r="C362" s="184"/>
      <c r="D362" s="340"/>
      <c r="E362" s="340"/>
      <c r="F362" s="187"/>
      <c r="G362" s="187"/>
    </row>
    <row r="363" spans="2:7">
      <c r="B363" s="184" t="s">
        <v>165</v>
      </c>
      <c r="C363" s="184"/>
      <c r="D363" s="340"/>
      <c r="E363" s="340"/>
      <c r="F363" s="187"/>
      <c r="G363" s="187"/>
    </row>
    <row r="364" spans="2:7">
      <c r="B364" s="184" t="s">
        <v>165</v>
      </c>
      <c r="C364" s="184"/>
      <c r="D364" s="340"/>
      <c r="E364" s="340"/>
      <c r="F364" s="187"/>
      <c r="G364" s="187"/>
    </row>
    <row r="365" spans="2:7">
      <c r="B365" s="184" t="s">
        <v>165</v>
      </c>
      <c r="C365" s="184"/>
      <c r="D365" s="340"/>
      <c r="E365" s="340"/>
      <c r="F365" s="187"/>
      <c r="G365" s="187"/>
    </row>
    <row r="366" spans="2:7">
      <c r="B366" s="184" t="s">
        <v>165</v>
      </c>
      <c r="C366" s="184"/>
      <c r="D366" s="340"/>
      <c r="E366" s="340"/>
      <c r="F366" s="187"/>
      <c r="G366" s="187"/>
    </row>
    <row r="367" spans="2:7">
      <c r="B367" s="184" t="s">
        <v>165</v>
      </c>
      <c r="C367" s="184"/>
      <c r="D367" s="340"/>
      <c r="E367" s="340"/>
      <c r="F367" s="187"/>
      <c r="G367" s="187"/>
    </row>
    <row r="368" spans="2:7">
      <c r="B368" s="184" t="s">
        <v>165</v>
      </c>
      <c r="C368" s="184"/>
      <c r="D368" s="340"/>
      <c r="E368" s="340"/>
      <c r="F368" s="187"/>
      <c r="G368" s="187"/>
    </row>
    <row r="369" spans="2:7">
      <c r="B369" s="184" t="s">
        <v>165</v>
      </c>
      <c r="C369" s="184"/>
      <c r="D369" s="340"/>
      <c r="E369" s="340"/>
      <c r="F369" s="187"/>
      <c r="G369" s="187"/>
    </row>
    <row r="370" spans="2:7">
      <c r="B370" s="184" t="s">
        <v>165</v>
      </c>
      <c r="C370" s="184"/>
      <c r="D370" s="340"/>
      <c r="E370" s="340"/>
      <c r="F370" s="187"/>
      <c r="G370" s="187"/>
    </row>
    <row r="371" spans="2:7">
      <c r="B371" s="184" t="s">
        <v>165</v>
      </c>
      <c r="C371" s="184"/>
      <c r="D371" s="340"/>
      <c r="E371" s="340"/>
      <c r="F371" s="187"/>
      <c r="G371" s="187"/>
    </row>
    <row r="372" spans="2:7">
      <c r="B372" s="184" t="s">
        <v>165</v>
      </c>
      <c r="C372" s="184"/>
      <c r="D372" s="340"/>
      <c r="E372" s="340"/>
      <c r="F372" s="187"/>
      <c r="G372" s="187"/>
    </row>
    <row r="373" spans="2:7">
      <c r="B373" s="184" t="s">
        <v>165</v>
      </c>
      <c r="C373" s="184"/>
      <c r="D373" s="340"/>
      <c r="E373" s="340"/>
      <c r="F373" s="187"/>
      <c r="G373" s="187"/>
    </row>
    <row r="374" spans="2:7">
      <c r="B374" s="184" t="s">
        <v>165</v>
      </c>
      <c r="C374" s="184"/>
      <c r="D374" s="340"/>
      <c r="E374" s="340"/>
      <c r="F374" s="187"/>
      <c r="G374" s="187"/>
    </row>
    <row r="375" spans="2:7">
      <c r="B375" s="184" t="s">
        <v>165</v>
      </c>
      <c r="C375" s="184"/>
      <c r="D375" s="340"/>
      <c r="E375" s="340"/>
      <c r="F375" s="187"/>
      <c r="G375" s="187"/>
    </row>
    <row r="376" spans="2:7">
      <c r="B376" s="184" t="s">
        <v>165</v>
      </c>
      <c r="C376" s="184"/>
      <c r="D376" s="340"/>
      <c r="E376" s="340"/>
      <c r="F376" s="187"/>
      <c r="G376" s="187"/>
    </row>
    <row r="377" spans="2:7">
      <c r="B377" s="184" t="s">
        <v>165</v>
      </c>
      <c r="C377" s="184"/>
      <c r="D377" s="340"/>
      <c r="E377" s="340"/>
      <c r="F377" s="187"/>
      <c r="G377" s="187"/>
    </row>
    <row r="378" spans="2:7">
      <c r="B378" s="184" t="s">
        <v>165</v>
      </c>
      <c r="C378" s="184"/>
      <c r="D378" s="340"/>
      <c r="E378" s="340"/>
      <c r="F378" s="187"/>
      <c r="G378" s="187"/>
    </row>
    <row r="379" spans="2:7">
      <c r="B379" s="184" t="s">
        <v>165</v>
      </c>
      <c r="C379" s="184"/>
      <c r="D379" s="340"/>
      <c r="E379" s="340"/>
      <c r="F379" s="187"/>
      <c r="G379" s="187"/>
    </row>
    <row r="380" spans="2:7">
      <c r="B380" s="184" t="s">
        <v>165</v>
      </c>
      <c r="C380" s="184"/>
      <c r="D380" s="340"/>
      <c r="E380" s="340"/>
      <c r="F380" s="187"/>
      <c r="G380" s="187"/>
    </row>
    <row r="381" spans="2:7">
      <c r="B381" s="184" t="s">
        <v>165</v>
      </c>
      <c r="C381" s="184"/>
      <c r="D381" s="340"/>
      <c r="E381" s="340"/>
      <c r="F381" s="187"/>
      <c r="G381" s="187"/>
    </row>
    <row r="382" spans="2:7">
      <c r="B382" s="184" t="s">
        <v>165</v>
      </c>
      <c r="C382" s="184"/>
      <c r="D382" s="340"/>
      <c r="E382" s="340"/>
      <c r="F382" s="187"/>
      <c r="G382" s="187"/>
    </row>
    <row r="383" spans="2:7">
      <c r="B383" s="184" t="s">
        <v>165</v>
      </c>
      <c r="C383" s="184"/>
      <c r="D383" s="340"/>
      <c r="E383" s="340"/>
      <c r="F383" s="187"/>
      <c r="G383" s="187"/>
    </row>
    <row r="384" spans="2:7">
      <c r="B384" s="184" t="s">
        <v>165</v>
      </c>
      <c r="C384" s="184"/>
      <c r="D384" s="340"/>
      <c r="E384" s="340"/>
      <c r="F384" s="187"/>
      <c r="G384" s="187"/>
    </row>
    <row r="385" spans="2:7">
      <c r="B385" s="184" t="s">
        <v>165</v>
      </c>
      <c r="C385" s="184"/>
      <c r="D385" s="340"/>
      <c r="E385" s="340"/>
      <c r="F385" s="187"/>
      <c r="G385" s="187"/>
    </row>
    <row r="386" spans="2:7">
      <c r="B386" s="184" t="s">
        <v>165</v>
      </c>
      <c r="C386" s="184"/>
      <c r="D386" s="340"/>
      <c r="E386" s="340"/>
      <c r="F386" s="187"/>
      <c r="G386" s="187"/>
    </row>
    <row r="387" spans="2:7">
      <c r="B387" s="184" t="s">
        <v>165</v>
      </c>
      <c r="C387" s="184"/>
      <c r="D387" s="340"/>
      <c r="E387" s="340"/>
      <c r="F387" s="187"/>
      <c r="G387" s="187"/>
    </row>
    <row r="388" spans="2:7">
      <c r="B388" s="184" t="s">
        <v>165</v>
      </c>
      <c r="C388" s="184"/>
      <c r="D388" s="340"/>
      <c r="E388" s="340"/>
      <c r="F388" s="187"/>
      <c r="G388" s="187"/>
    </row>
    <row r="389" spans="2:7">
      <c r="B389" s="184" t="s">
        <v>165</v>
      </c>
      <c r="C389" s="184"/>
      <c r="D389" s="340"/>
      <c r="E389" s="340"/>
      <c r="F389" s="187"/>
      <c r="G389" s="187"/>
    </row>
    <row r="390" spans="2:7">
      <c r="B390" s="184" t="s">
        <v>165</v>
      </c>
      <c r="C390" s="184"/>
      <c r="D390" s="340"/>
      <c r="E390" s="340"/>
      <c r="F390" s="187"/>
      <c r="G390" s="187"/>
    </row>
    <row r="391" spans="2:7">
      <c r="B391" s="184" t="s">
        <v>165</v>
      </c>
      <c r="C391" s="184"/>
      <c r="D391" s="340"/>
      <c r="E391" s="340"/>
      <c r="F391" s="187"/>
      <c r="G391" s="187"/>
    </row>
    <row r="392" spans="2:7">
      <c r="B392" s="184" t="s">
        <v>165</v>
      </c>
      <c r="C392" s="184"/>
      <c r="D392" s="340"/>
      <c r="E392" s="340"/>
      <c r="F392" s="187"/>
      <c r="G392" s="187"/>
    </row>
    <row r="393" spans="2:7">
      <c r="B393" s="184" t="s">
        <v>165</v>
      </c>
      <c r="C393" s="184"/>
      <c r="D393" s="340"/>
      <c r="E393" s="340"/>
      <c r="F393" s="187"/>
      <c r="G393" s="187"/>
    </row>
    <row r="394" spans="2:7">
      <c r="B394" s="184" t="s">
        <v>165</v>
      </c>
      <c r="C394" s="184"/>
      <c r="D394" s="340"/>
      <c r="E394" s="340"/>
      <c r="F394" s="187"/>
      <c r="G394" s="187"/>
    </row>
    <row r="395" spans="2:7">
      <c r="B395" s="184" t="s">
        <v>165</v>
      </c>
      <c r="C395" s="184"/>
      <c r="D395" s="340"/>
      <c r="E395" s="340"/>
      <c r="F395" s="187"/>
      <c r="G395" s="187"/>
    </row>
    <row r="396" spans="2:7">
      <c r="B396" s="184" t="s">
        <v>165</v>
      </c>
      <c r="C396" s="184"/>
      <c r="D396" s="340"/>
      <c r="E396" s="340"/>
      <c r="F396" s="187"/>
      <c r="G396" s="187"/>
    </row>
    <row r="397" spans="2:7">
      <c r="B397" s="184" t="s">
        <v>165</v>
      </c>
      <c r="C397" s="184"/>
      <c r="D397" s="340"/>
      <c r="E397" s="340"/>
      <c r="F397" s="187"/>
      <c r="G397" s="187"/>
    </row>
    <row r="398" spans="2:7">
      <c r="B398" s="184" t="s">
        <v>165</v>
      </c>
      <c r="C398" s="184"/>
      <c r="D398" s="340"/>
      <c r="E398" s="340"/>
      <c r="F398" s="187"/>
      <c r="G398" s="187"/>
    </row>
    <row r="399" spans="2:7">
      <c r="B399" s="184" t="s">
        <v>165</v>
      </c>
      <c r="C399" s="184"/>
      <c r="D399" s="340"/>
      <c r="E399" s="340"/>
      <c r="F399" s="187"/>
      <c r="G399" s="187"/>
    </row>
    <row r="400" spans="2:7">
      <c r="B400" s="184" t="s">
        <v>165</v>
      </c>
      <c r="C400" s="184"/>
      <c r="D400" s="340"/>
      <c r="E400" s="340"/>
      <c r="F400" s="187"/>
      <c r="G400" s="187"/>
    </row>
    <row r="401" spans="2:7">
      <c r="B401" s="184" t="s">
        <v>165</v>
      </c>
      <c r="C401" s="184"/>
      <c r="D401" s="340"/>
      <c r="E401" s="340"/>
      <c r="F401" s="187"/>
      <c r="G401" s="187"/>
    </row>
    <row r="402" spans="2:7">
      <c r="B402" s="184" t="s">
        <v>165</v>
      </c>
      <c r="C402" s="184"/>
      <c r="D402" s="340"/>
      <c r="E402" s="340"/>
      <c r="F402" s="187"/>
      <c r="G402" s="187"/>
    </row>
    <row r="403" spans="2:7">
      <c r="B403" s="184" t="s">
        <v>165</v>
      </c>
      <c r="C403" s="184"/>
      <c r="D403" s="340"/>
      <c r="E403" s="340"/>
      <c r="F403" s="187"/>
      <c r="G403" s="187"/>
    </row>
    <row r="404" spans="2:7">
      <c r="B404" s="184" t="s">
        <v>165</v>
      </c>
      <c r="C404" s="184"/>
      <c r="D404" s="340"/>
      <c r="E404" s="340"/>
      <c r="F404" s="187"/>
      <c r="G404" s="187"/>
    </row>
    <row r="405" spans="2:7">
      <c r="B405" s="184" t="s">
        <v>165</v>
      </c>
      <c r="C405" s="184"/>
      <c r="D405" s="340"/>
      <c r="E405" s="340"/>
      <c r="F405" s="187"/>
      <c r="G405" s="187"/>
    </row>
    <row r="406" spans="2:7">
      <c r="B406" s="184" t="s">
        <v>165</v>
      </c>
      <c r="C406" s="184"/>
      <c r="D406" s="340"/>
      <c r="E406" s="340"/>
      <c r="F406" s="187"/>
      <c r="G406" s="187"/>
    </row>
    <row r="407" spans="2:7">
      <c r="B407" s="184" t="s">
        <v>165</v>
      </c>
      <c r="C407" s="184"/>
      <c r="D407" s="340"/>
      <c r="E407" s="340"/>
      <c r="F407" s="187"/>
      <c r="G407" s="187"/>
    </row>
    <row r="408" spans="2:7">
      <c r="B408" s="184" t="s">
        <v>165</v>
      </c>
      <c r="C408" s="184"/>
      <c r="D408" s="340"/>
      <c r="E408" s="340"/>
      <c r="F408" s="187"/>
      <c r="G408" s="187"/>
    </row>
    <row r="409" spans="2:7">
      <c r="B409" s="184" t="s">
        <v>165</v>
      </c>
      <c r="C409" s="184"/>
      <c r="D409" s="340"/>
      <c r="E409" s="340"/>
      <c r="F409" s="187"/>
      <c r="G409" s="187"/>
    </row>
    <row r="410" spans="2:7">
      <c r="B410" s="184" t="s">
        <v>165</v>
      </c>
      <c r="C410" s="184"/>
      <c r="D410" s="340"/>
      <c r="E410" s="340"/>
      <c r="F410" s="187"/>
      <c r="G410" s="187"/>
    </row>
    <row r="411" spans="2:7">
      <c r="B411" s="184" t="s">
        <v>165</v>
      </c>
      <c r="C411" s="184"/>
      <c r="D411" s="340"/>
      <c r="E411" s="340"/>
      <c r="F411" s="187"/>
      <c r="G411" s="187"/>
    </row>
    <row r="412" spans="2:7">
      <c r="B412" s="184" t="s">
        <v>165</v>
      </c>
      <c r="C412" s="184"/>
      <c r="D412" s="340"/>
      <c r="E412" s="340"/>
      <c r="F412" s="187"/>
      <c r="G412" s="187"/>
    </row>
    <row r="413" spans="2:7">
      <c r="B413" s="184" t="s">
        <v>165</v>
      </c>
      <c r="C413" s="184"/>
      <c r="D413" s="340"/>
      <c r="E413" s="340"/>
      <c r="F413" s="187"/>
      <c r="G413" s="187"/>
    </row>
    <row r="414" spans="2:7">
      <c r="B414" s="184" t="s">
        <v>165</v>
      </c>
      <c r="C414" s="184"/>
      <c r="D414" s="340"/>
      <c r="E414" s="340"/>
      <c r="F414" s="187"/>
      <c r="G414" s="187"/>
    </row>
    <row r="415" spans="2:7">
      <c r="B415" s="184" t="s">
        <v>165</v>
      </c>
      <c r="C415" s="184"/>
      <c r="D415" s="340"/>
      <c r="E415" s="340"/>
      <c r="F415" s="187"/>
      <c r="G415" s="187"/>
    </row>
    <row r="416" spans="2:7">
      <c r="B416" s="184" t="s">
        <v>165</v>
      </c>
      <c r="C416" s="184"/>
      <c r="D416" s="340"/>
      <c r="E416" s="340"/>
      <c r="F416" s="187"/>
      <c r="G416" s="187"/>
    </row>
    <row r="417" spans="2:7">
      <c r="B417" s="184" t="s">
        <v>165</v>
      </c>
      <c r="C417" s="184"/>
      <c r="D417" s="340"/>
      <c r="E417" s="340"/>
      <c r="F417" s="187"/>
      <c r="G417" s="187"/>
    </row>
    <row r="418" spans="2:7">
      <c r="B418" s="184" t="s">
        <v>165</v>
      </c>
      <c r="C418" s="184"/>
      <c r="D418" s="340"/>
      <c r="E418" s="340"/>
      <c r="F418" s="187"/>
      <c r="G418" s="187"/>
    </row>
    <row r="419" spans="2:7">
      <c r="B419" s="184" t="s">
        <v>165</v>
      </c>
      <c r="C419" s="184"/>
      <c r="D419" s="340"/>
      <c r="E419" s="340"/>
      <c r="F419" s="187"/>
      <c r="G419" s="187"/>
    </row>
    <row r="420" spans="2:7">
      <c r="B420" s="184" t="s">
        <v>165</v>
      </c>
      <c r="C420" s="184"/>
      <c r="D420" s="340"/>
      <c r="E420" s="340"/>
      <c r="F420" s="187"/>
      <c r="G420" s="187"/>
    </row>
    <row r="421" spans="2:7">
      <c r="B421" s="184" t="s">
        <v>165</v>
      </c>
      <c r="C421" s="184"/>
      <c r="D421" s="340"/>
      <c r="E421" s="340"/>
      <c r="F421" s="187"/>
      <c r="G421" s="187"/>
    </row>
    <row r="422" spans="2:7">
      <c r="B422" s="184" t="s">
        <v>165</v>
      </c>
      <c r="C422" s="184"/>
      <c r="D422" s="340"/>
      <c r="E422" s="340"/>
      <c r="F422" s="187"/>
      <c r="G422" s="187"/>
    </row>
    <row r="423" spans="2:7">
      <c r="B423" s="184" t="s">
        <v>165</v>
      </c>
      <c r="C423" s="184"/>
      <c r="D423" s="340"/>
      <c r="E423" s="340"/>
      <c r="F423" s="187"/>
      <c r="G423" s="187"/>
    </row>
    <row r="424" spans="2:7">
      <c r="B424" s="184" t="s">
        <v>165</v>
      </c>
      <c r="C424" s="184"/>
      <c r="D424" s="340"/>
      <c r="E424" s="340"/>
      <c r="F424" s="187"/>
      <c r="G424" s="187"/>
    </row>
    <row r="425" spans="2:7">
      <c r="B425" s="184" t="s">
        <v>165</v>
      </c>
      <c r="C425" s="184"/>
      <c r="D425" s="340"/>
      <c r="E425" s="340"/>
      <c r="F425" s="187"/>
      <c r="G425" s="187"/>
    </row>
    <row r="426" spans="2:7">
      <c r="B426" s="184" t="s">
        <v>165</v>
      </c>
      <c r="C426" s="184"/>
      <c r="D426" s="340"/>
      <c r="E426" s="340"/>
      <c r="F426" s="187"/>
      <c r="G426" s="187"/>
    </row>
    <row r="427" spans="2:7">
      <c r="B427" s="184" t="s">
        <v>165</v>
      </c>
      <c r="C427" s="184"/>
      <c r="D427" s="340"/>
      <c r="E427" s="340"/>
      <c r="F427" s="187"/>
      <c r="G427" s="187"/>
    </row>
    <row r="428" spans="2:7">
      <c r="B428" s="184" t="s">
        <v>165</v>
      </c>
      <c r="C428" s="184"/>
      <c r="D428" s="340"/>
      <c r="E428" s="340"/>
      <c r="F428" s="187"/>
      <c r="G428" s="187"/>
    </row>
    <row r="429" spans="2:7">
      <c r="B429" s="184" t="s">
        <v>165</v>
      </c>
      <c r="C429" s="184"/>
      <c r="D429" s="340"/>
      <c r="E429" s="340"/>
      <c r="F429" s="187"/>
      <c r="G429" s="187"/>
    </row>
    <row r="430" spans="2:7">
      <c r="B430" s="184" t="s">
        <v>165</v>
      </c>
      <c r="C430" s="184"/>
      <c r="D430" s="340"/>
      <c r="E430" s="340"/>
      <c r="F430" s="187"/>
      <c r="G430" s="187"/>
    </row>
    <row r="431" spans="2:7">
      <c r="B431" s="184" t="s">
        <v>165</v>
      </c>
      <c r="C431" s="184"/>
      <c r="D431" s="340"/>
      <c r="E431" s="340"/>
      <c r="F431" s="187"/>
      <c r="G431" s="187"/>
    </row>
    <row r="432" spans="2:7">
      <c r="B432" s="184" t="s">
        <v>165</v>
      </c>
      <c r="C432" s="184"/>
      <c r="D432" s="340"/>
      <c r="E432" s="340"/>
      <c r="F432" s="187"/>
      <c r="G432" s="187"/>
    </row>
    <row r="433" spans="2:7">
      <c r="B433" s="184" t="s">
        <v>165</v>
      </c>
      <c r="C433" s="184"/>
      <c r="D433" s="340"/>
      <c r="E433" s="340"/>
      <c r="F433" s="187"/>
      <c r="G433" s="187"/>
    </row>
    <row r="434" spans="2:7">
      <c r="B434" s="184" t="s">
        <v>165</v>
      </c>
      <c r="C434" s="184"/>
      <c r="D434" s="340"/>
      <c r="E434" s="340"/>
      <c r="F434" s="187"/>
      <c r="G434" s="187"/>
    </row>
    <row r="435" spans="2:7">
      <c r="B435" s="184" t="s">
        <v>165</v>
      </c>
      <c r="C435" s="184"/>
      <c r="D435" s="340"/>
      <c r="E435" s="340"/>
      <c r="F435" s="187"/>
      <c r="G435" s="187"/>
    </row>
    <row r="436" spans="2:7">
      <c r="B436" s="184" t="s">
        <v>165</v>
      </c>
      <c r="C436" s="184"/>
      <c r="D436" s="340"/>
      <c r="E436" s="340"/>
      <c r="F436" s="187"/>
      <c r="G436" s="187"/>
    </row>
    <row r="437" spans="2:7">
      <c r="B437" s="184" t="s">
        <v>165</v>
      </c>
      <c r="C437" s="184"/>
      <c r="D437" s="340"/>
      <c r="E437" s="340"/>
      <c r="F437" s="187"/>
      <c r="G437" s="187"/>
    </row>
    <row r="438" spans="2:7">
      <c r="B438" s="184" t="s">
        <v>165</v>
      </c>
      <c r="C438" s="184"/>
      <c r="D438" s="340"/>
      <c r="E438" s="340"/>
      <c r="F438" s="187"/>
      <c r="G438" s="187"/>
    </row>
    <row r="439" spans="2:7">
      <c r="B439" s="184" t="s">
        <v>165</v>
      </c>
      <c r="C439" s="184"/>
      <c r="D439" s="340"/>
      <c r="E439" s="340"/>
      <c r="F439" s="187"/>
      <c r="G439" s="187"/>
    </row>
    <row r="440" spans="2:7">
      <c r="B440" s="184" t="s">
        <v>165</v>
      </c>
      <c r="C440" s="184"/>
      <c r="D440" s="340"/>
      <c r="E440" s="340"/>
      <c r="F440" s="187"/>
      <c r="G440" s="187"/>
    </row>
    <row r="441" spans="2:7">
      <c r="B441" s="184" t="s">
        <v>165</v>
      </c>
      <c r="C441" s="184"/>
      <c r="D441" s="340"/>
      <c r="E441" s="340"/>
      <c r="F441" s="187"/>
      <c r="G441" s="187"/>
    </row>
    <row r="442" spans="2:7">
      <c r="B442" s="184" t="s">
        <v>165</v>
      </c>
      <c r="C442" s="184"/>
      <c r="D442" s="340"/>
      <c r="E442" s="340"/>
      <c r="F442" s="187"/>
      <c r="G442" s="187"/>
    </row>
    <row r="443" spans="2:7">
      <c r="B443" s="184" t="s">
        <v>165</v>
      </c>
      <c r="C443" s="184"/>
      <c r="D443" s="340"/>
      <c r="E443" s="340"/>
      <c r="F443" s="187"/>
      <c r="G443" s="187"/>
    </row>
    <row r="444" spans="2:7">
      <c r="B444" s="184" t="s">
        <v>165</v>
      </c>
      <c r="C444" s="184"/>
      <c r="D444" s="340"/>
      <c r="E444" s="340"/>
      <c r="F444" s="187"/>
      <c r="G444" s="187"/>
    </row>
    <row r="445" spans="2:7">
      <c r="B445" s="184" t="s">
        <v>165</v>
      </c>
      <c r="C445" s="184"/>
      <c r="D445" s="340"/>
      <c r="E445" s="340"/>
      <c r="F445" s="187"/>
      <c r="G445" s="187"/>
    </row>
    <row r="446" spans="2:7">
      <c r="B446" s="184" t="s">
        <v>165</v>
      </c>
      <c r="C446" s="184"/>
      <c r="D446" s="340"/>
      <c r="E446" s="340"/>
      <c r="F446" s="187"/>
      <c r="G446" s="187"/>
    </row>
    <row r="447" spans="2:7">
      <c r="B447" s="184" t="s">
        <v>165</v>
      </c>
      <c r="C447" s="184"/>
      <c r="D447" s="340"/>
      <c r="E447" s="340"/>
      <c r="F447" s="187"/>
      <c r="G447" s="187"/>
    </row>
    <row r="448" spans="2:7">
      <c r="B448" s="184" t="s">
        <v>165</v>
      </c>
      <c r="C448" s="184"/>
      <c r="D448" s="340"/>
      <c r="E448" s="340"/>
      <c r="F448" s="187"/>
      <c r="G448" s="187"/>
    </row>
    <row r="449" spans="2:7">
      <c r="B449" s="184" t="s">
        <v>165</v>
      </c>
      <c r="C449" s="184"/>
      <c r="D449" s="340"/>
      <c r="E449" s="340"/>
      <c r="F449" s="187"/>
      <c r="G449" s="187"/>
    </row>
    <row r="450" spans="2:7">
      <c r="B450" s="184" t="s">
        <v>165</v>
      </c>
      <c r="C450" s="184"/>
      <c r="D450" s="340"/>
      <c r="E450" s="340"/>
      <c r="F450" s="187"/>
      <c r="G450" s="187"/>
    </row>
    <row r="451" spans="2:7">
      <c r="B451" s="184" t="s">
        <v>165</v>
      </c>
      <c r="C451" s="184"/>
      <c r="D451" s="340"/>
      <c r="E451" s="340"/>
      <c r="F451" s="187"/>
      <c r="G451" s="187"/>
    </row>
    <row r="452" spans="2:7">
      <c r="B452" s="184" t="s">
        <v>165</v>
      </c>
      <c r="C452" s="184"/>
      <c r="D452" s="340"/>
      <c r="E452" s="340"/>
      <c r="F452" s="187"/>
      <c r="G452" s="187"/>
    </row>
    <row r="453" spans="2:7">
      <c r="B453" s="184" t="s">
        <v>165</v>
      </c>
      <c r="C453" s="184"/>
      <c r="D453" s="340"/>
      <c r="E453" s="340"/>
      <c r="F453" s="187"/>
      <c r="G453" s="187"/>
    </row>
    <row r="454" spans="2:7">
      <c r="B454" s="184" t="s">
        <v>165</v>
      </c>
      <c r="C454" s="184"/>
      <c r="D454" s="340"/>
      <c r="E454" s="340"/>
      <c r="F454" s="187"/>
      <c r="G454" s="187"/>
    </row>
    <row r="455" spans="2:7">
      <c r="B455" s="184" t="s">
        <v>165</v>
      </c>
      <c r="C455" s="184"/>
      <c r="D455" s="340"/>
      <c r="E455" s="340"/>
      <c r="F455" s="187"/>
      <c r="G455" s="187"/>
    </row>
    <row r="456" spans="2:7">
      <c r="B456" s="184" t="s">
        <v>165</v>
      </c>
      <c r="C456" s="184"/>
      <c r="D456" s="340"/>
      <c r="E456" s="340"/>
      <c r="F456" s="187"/>
      <c r="G456" s="187"/>
    </row>
    <row r="457" spans="2:7">
      <c r="B457" s="184" t="s">
        <v>165</v>
      </c>
      <c r="C457" s="184"/>
      <c r="D457" s="340"/>
      <c r="E457" s="340"/>
      <c r="F457" s="187"/>
      <c r="G457" s="187"/>
    </row>
    <row r="458" spans="2:7">
      <c r="B458" s="184" t="s">
        <v>165</v>
      </c>
      <c r="C458" s="184"/>
      <c r="D458" s="340"/>
      <c r="E458" s="340"/>
      <c r="F458" s="187"/>
      <c r="G458" s="187"/>
    </row>
    <row r="459" spans="2:7">
      <c r="B459" s="184" t="s">
        <v>165</v>
      </c>
      <c r="C459" s="184"/>
      <c r="D459" s="340"/>
      <c r="E459" s="340"/>
      <c r="F459" s="187"/>
      <c r="G459" s="187"/>
    </row>
    <row r="460" spans="2:7">
      <c r="B460" s="184" t="s">
        <v>165</v>
      </c>
      <c r="C460" s="184"/>
      <c r="D460" s="340"/>
      <c r="E460" s="340"/>
      <c r="F460" s="187"/>
      <c r="G460" s="187"/>
    </row>
    <row r="461" spans="2:7">
      <c r="B461" s="184" t="s">
        <v>165</v>
      </c>
      <c r="C461" s="184"/>
      <c r="D461" s="340"/>
      <c r="E461" s="340"/>
      <c r="F461" s="187"/>
      <c r="G461" s="187"/>
    </row>
    <row r="462" spans="2:7">
      <c r="B462" s="184" t="s">
        <v>165</v>
      </c>
      <c r="C462" s="184"/>
      <c r="D462" s="340"/>
      <c r="E462" s="340"/>
      <c r="F462" s="187"/>
      <c r="G462" s="187"/>
    </row>
    <row r="463" spans="2:7">
      <c r="B463" s="184" t="s">
        <v>165</v>
      </c>
      <c r="C463" s="184"/>
      <c r="D463" s="340"/>
      <c r="E463" s="340"/>
      <c r="F463" s="187"/>
      <c r="G463" s="187"/>
    </row>
    <row r="464" spans="2:7">
      <c r="B464" s="184" t="s">
        <v>165</v>
      </c>
      <c r="C464" s="184"/>
      <c r="D464" s="340"/>
      <c r="E464" s="340"/>
      <c r="F464" s="187"/>
      <c r="G464" s="187"/>
    </row>
    <row r="465" spans="2:7">
      <c r="B465" s="184" t="s">
        <v>165</v>
      </c>
      <c r="C465" s="184"/>
      <c r="D465" s="340"/>
      <c r="E465" s="340"/>
      <c r="F465" s="187"/>
      <c r="G465" s="187"/>
    </row>
    <row r="466" spans="2:7">
      <c r="B466" s="184" t="s">
        <v>165</v>
      </c>
      <c r="C466" s="184"/>
      <c r="D466" s="340"/>
      <c r="E466" s="340"/>
      <c r="F466" s="187"/>
      <c r="G466" s="187"/>
    </row>
    <row r="467" spans="2:7">
      <c r="B467" s="184" t="s">
        <v>165</v>
      </c>
      <c r="C467" s="184"/>
      <c r="D467" s="340"/>
      <c r="E467" s="340"/>
      <c r="F467" s="187"/>
      <c r="G467" s="187"/>
    </row>
    <row r="468" spans="2:7">
      <c r="B468" s="184" t="s">
        <v>165</v>
      </c>
      <c r="C468" s="184"/>
      <c r="D468" s="340"/>
      <c r="E468" s="340"/>
      <c r="F468" s="187"/>
      <c r="G468" s="187"/>
    </row>
    <row r="469" spans="2:7">
      <c r="B469" s="184" t="s">
        <v>165</v>
      </c>
      <c r="C469" s="184"/>
      <c r="D469" s="340"/>
      <c r="E469" s="340"/>
      <c r="F469" s="187"/>
      <c r="G469" s="187"/>
    </row>
    <row r="470" spans="2:7">
      <c r="B470" s="184" t="s">
        <v>165</v>
      </c>
      <c r="C470" s="184"/>
      <c r="D470" s="340"/>
      <c r="E470" s="340"/>
      <c r="F470" s="187"/>
      <c r="G470" s="187"/>
    </row>
    <row r="471" spans="2:7">
      <c r="B471" s="184" t="s">
        <v>165</v>
      </c>
      <c r="C471" s="184"/>
      <c r="D471" s="340"/>
      <c r="E471" s="340"/>
      <c r="F471" s="187"/>
      <c r="G471" s="187"/>
    </row>
    <row r="472" spans="2:7">
      <c r="B472" s="184" t="s">
        <v>165</v>
      </c>
      <c r="C472" s="184"/>
      <c r="D472" s="340"/>
      <c r="E472" s="340"/>
      <c r="F472" s="187"/>
      <c r="G472" s="187"/>
    </row>
    <row r="473" spans="2:7">
      <c r="B473" s="184" t="s">
        <v>165</v>
      </c>
      <c r="C473" s="184"/>
      <c r="D473" s="340"/>
      <c r="E473" s="340"/>
      <c r="F473" s="187"/>
      <c r="G473" s="187"/>
    </row>
    <row r="474" spans="2:7">
      <c r="B474" s="184" t="s">
        <v>165</v>
      </c>
      <c r="C474" s="184"/>
      <c r="D474" s="340"/>
      <c r="E474" s="340"/>
      <c r="F474" s="187"/>
      <c r="G474" s="187"/>
    </row>
    <row r="475" spans="2:7">
      <c r="B475" s="184" t="s">
        <v>165</v>
      </c>
      <c r="C475" s="184"/>
      <c r="D475" s="340"/>
      <c r="E475" s="340"/>
      <c r="F475" s="187"/>
      <c r="G475" s="187"/>
    </row>
    <row r="476" spans="2:7">
      <c r="B476" s="184" t="s">
        <v>165</v>
      </c>
      <c r="C476" s="184"/>
      <c r="D476" s="340"/>
      <c r="E476" s="340"/>
      <c r="F476" s="187"/>
      <c r="G476" s="187"/>
    </row>
    <row r="477" spans="2:7">
      <c r="B477" s="184" t="s">
        <v>165</v>
      </c>
      <c r="C477" s="184"/>
      <c r="D477" s="340"/>
      <c r="E477" s="340"/>
      <c r="F477" s="187"/>
      <c r="G477" s="187"/>
    </row>
    <row r="478" spans="2:7">
      <c r="B478" s="184" t="s">
        <v>165</v>
      </c>
      <c r="C478" s="184"/>
      <c r="D478" s="340"/>
      <c r="E478" s="340"/>
      <c r="F478" s="187"/>
      <c r="G478" s="187"/>
    </row>
    <row r="479" spans="2:7">
      <c r="B479" s="184" t="s">
        <v>165</v>
      </c>
      <c r="C479" s="184"/>
      <c r="D479" s="340"/>
      <c r="E479" s="340"/>
      <c r="F479" s="187"/>
      <c r="G479" s="187"/>
    </row>
    <row r="480" spans="2:7">
      <c r="B480" s="184" t="s">
        <v>165</v>
      </c>
      <c r="C480" s="184"/>
      <c r="D480" s="340"/>
      <c r="E480" s="340"/>
      <c r="F480" s="187"/>
      <c r="G480" s="187"/>
    </row>
    <row r="481" spans="2:7">
      <c r="B481" s="184" t="s">
        <v>165</v>
      </c>
      <c r="C481" s="184"/>
      <c r="D481" s="340"/>
      <c r="E481" s="340"/>
      <c r="F481" s="187"/>
      <c r="G481" s="187"/>
    </row>
    <row r="482" spans="2:7">
      <c r="B482" s="184" t="s">
        <v>165</v>
      </c>
      <c r="C482" s="184"/>
      <c r="D482" s="340"/>
      <c r="E482" s="340"/>
      <c r="F482" s="187"/>
      <c r="G482" s="187"/>
    </row>
    <row r="483" spans="2:7">
      <c r="B483" s="184" t="s">
        <v>165</v>
      </c>
      <c r="C483" s="184"/>
      <c r="D483" s="340"/>
      <c r="E483" s="340"/>
      <c r="F483" s="187"/>
      <c r="G483" s="187"/>
    </row>
    <row r="484" spans="2:7">
      <c r="B484" s="184" t="s">
        <v>165</v>
      </c>
      <c r="C484" s="184"/>
      <c r="D484" s="340"/>
      <c r="E484" s="340"/>
      <c r="F484" s="187"/>
      <c r="G484" s="187"/>
    </row>
    <row r="485" spans="2:7">
      <c r="B485" s="184" t="s">
        <v>165</v>
      </c>
      <c r="C485" s="184"/>
      <c r="D485" s="340"/>
      <c r="E485" s="340"/>
      <c r="F485" s="187"/>
      <c r="G485" s="187"/>
    </row>
    <row r="486" spans="2:7">
      <c r="B486" s="184" t="s">
        <v>165</v>
      </c>
      <c r="C486" s="184"/>
      <c r="D486" s="340"/>
      <c r="E486" s="340"/>
      <c r="F486" s="187"/>
      <c r="G486" s="187"/>
    </row>
    <row r="487" spans="2:7">
      <c r="B487" s="184" t="s">
        <v>165</v>
      </c>
      <c r="C487" s="184"/>
      <c r="D487" s="340"/>
      <c r="E487" s="340"/>
      <c r="F487" s="187"/>
      <c r="G487" s="187"/>
    </row>
    <row r="488" spans="2:7">
      <c r="B488" s="184" t="s">
        <v>165</v>
      </c>
      <c r="C488" s="184"/>
      <c r="D488" s="340"/>
      <c r="E488" s="340"/>
      <c r="F488" s="187"/>
      <c r="G488" s="187"/>
    </row>
    <row r="489" spans="2:7">
      <c r="B489" s="184" t="s">
        <v>165</v>
      </c>
      <c r="C489" s="184"/>
      <c r="D489" s="340"/>
      <c r="E489" s="340"/>
      <c r="F489" s="187"/>
      <c r="G489" s="187"/>
    </row>
    <row r="490" spans="2:7">
      <c r="B490" s="184" t="s">
        <v>165</v>
      </c>
      <c r="C490" s="184"/>
      <c r="D490" s="340"/>
      <c r="E490" s="340"/>
      <c r="F490" s="187"/>
      <c r="G490" s="187"/>
    </row>
    <row r="491" spans="2:7">
      <c r="B491" s="184" t="s">
        <v>165</v>
      </c>
      <c r="C491" s="184"/>
      <c r="D491" s="340"/>
      <c r="E491" s="340"/>
      <c r="F491" s="187"/>
      <c r="G491" s="187"/>
    </row>
    <row r="492" spans="2:7">
      <c r="B492" s="184" t="s">
        <v>165</v>
      </c>
      <c r="C492" s="184"/>
      <c r="D492" s="340"/>
      <c r="E492" s="340"/>
      <c r="F492" s="187"/>
      <c r="G492" s="187"/>
    </row>
    <row r="493" spans="2:7">
      <c r="B493" s="184" t="s">
        <v>165</v>
      </c>
      <c r="C493" s="184"/>
      <c r="D493" s="340"/>
      <c r="E493" s="340"/>
      <c r="F493" s="187"/>
      <c r="G493" s="187"/>
    </row>
    <row r="494" spans="2:7">
      <c r="B494" s="184" t="s">
        <v>165</v>
      </c>
      <c r="C494" s="184"/>
      <c r="D494" s="340"/>
      <c r="E494" s="340"/>
      <c r="F494" s="187"/>
      <c r="G494" s="187"/>
    </row>
    <row r="495" spans="2:7">
      <c r="B495" s="184" t="s">
        <v>165</v>
      </c>
      <c r="C495" s="184"/>
      <c r="D495" s="340"/>
      <c r="E495" s="340"/>
      <c r="F495" s="187"/>
      <c r="G495" s="187"/>
    </row>
    <row r="496" spans="2:7">
      <c r="B496" s="184" t="s">
        <v>165</v>
      </c>
      <c r="C496" s="184"/>
      <c r="D496" s="340"/>
      <c r="E496" s="340"/>
      <c r="F496" s="187"/>
      <c r="G496" s="187"/>
    </row>
    <row r="497" spans="2:7">
      <c r="B497" s="184" t="s">
        <v>165</v>
      </c>
      <c r="C497" s="184"/>
      <c r="D497" s="340"/>
      <c r="E497" s="340"/>
      <c r="F497" s="187"/>
      <c r="G497" s="187"/>
    </row>
    <row r="498" spans="2:7">
      <c r="B498" s="184" t="s">
        <v>165</v>
      </c>
      <c r="C498" s="184"/>
      <c r="D498" s="340"/>
      <c r="E498" s="340"/>
      <c r="F498" s="187"/>
      <c r="G498" s="187"/>
    </row>
    <row r="499" spans="2:7">
      <c r="B499" s="184" t="s">
        <v>165</v>
      </c>
      <c r="C499" s="184"/>
      <c r="D499" s="340"/>
      <c r="E499" s="340"/>
      <c r="F499" s="187"/>
      <c r="G499" s="187"/>
    </row>
    <row r="500" spans="2:7">
      <c r="B500" s="184" t="s">
        <v>165</v>
      </c>
      <c r="C500" s="184"/>
      <c r="D500" s="340"/>
      <c r="E500" s="340"/>
      <c r="F500" s="187"/>
      <c r="G500" s="187"/>
    </row>
    <row r="501" spans="2:7">
      <c r="B501" s="184" t="s">
        <v>165</v>
      </c>
      <c r="C501" s="184"/>
      <c r="D501" s="340"/>
      <c r="E501" s="340"/>
      <c r="F501" s="187"/>
      <c r="G501" s="187"/>
    </row>
    <row r="502" spans="2:7">
      <c r="B502" s="184" t="s">
        <v>165</v>
      </c>
      <c r="C502" s="184"/>
      <c r="D502" s="340"/>
      <c r="E502" s="340"/>
      <c r="F502" s="187"/>
      <c r="G502" s="187"/>
    </row>
    <row r="503" spans="2:7">
      <c r="B503" s="184" t="s">
        <v>165</v>
      </c>
      <c r="C503" s="184"/>
      <c r="D503" s="340"/>
      <c r="E503" s="340"/>
      <c r="F503" s="187"/>
      <c r="G503" s="187"/>
    </row>
    <row r="504" spans="2:7">
      <c r="B504" s="184" t="s">
        <v>165</v>
      </c>
      <c r="C504" s="184"/>
      <c r="D504" s="340"/>
      <c r="E504" s="340"/>
      <c r="F504" s="187"/>
      <c r="G504" s="187"/>
    </row>
    <row r="505" spans="2:7">
      <c r="B505" s="184" t="s">
        <v>165</v>
      </c>
      <c r="C505" s="184"/>
      <c r="D505" s="340"/>
      <c r="E505" s="340"/>
      <c r="F505" s="187"/>
      <c r="G505" s="187"/>
    </row>
    <row r="506" spans="2:7">
      <c r="B506" s="184" t="s">
        <v>165</v>
      </c>
      <c r="C506" s="184"/>
      <c r="D506" s="340"/>
      <c r="E506" s="340"/>
      <c r="F506" s="187"/>
      <c r="G506" s="187"/>
    </row>
    <row r="507" spans="2:7">
      <c r="B507" s="184" t="s">
        <v>165</v>
      </c>
      <c r="C507" s="184"/>
      <c r="D507" s="340"/>
      <c r="E507" s="340"/>
      <c r="F507" s="187"/>
      <c r="G507" s="187"/>
    </row>
    <row r="508" spans="2:7">
      <c r="B508" s="184" t="s">
        <v>165</v>
      </c>
      <c r="C508" s="184"/>
      <c r="D508" s="340"/>
      <c r="E508" s="340"/>
      <c r="F508" s="187"/>
      <c r="G508" s="187"/>
    </row>
    <row r="509" spans="2:7">
      <c r="B509" s="184" t="s">
        <v>165</v>
      </c>
      <c r="C509" s="184"/>
      <c r="D509" s="340"/>
      <c r="E509" s="340"/>
      <c r="F509" s="187"/>
      <c r="G509" s="187"/>
    </row>
    <row r="510" spans="2:7">
      <c r="B510" s="184" t="s">
        <v>165</v>
      </c>
      <c r="C510" s="184"/>
      <c r="D510" s="340"/>
      <c r="E510" s="340"/>
      <c r="F510" s="187"/>
      <c r="G510" s="187"/>
    </row>
    <row r="511" spans="2:7">
      <c r="B511" s="184" t="s">
        <v>165</v>
      </c>
      <c r="C511" s="184"/>
      <c r="D511" s="340"/>
      <c r="E511" s="340"/>
      <c r="F511" s="187"/>
      <c r="G511" s="187"/>
    </row>
    <row r="512" spans="2:7">
      <c r="B512" s="184" t="s">
        <v>165</v>
      </c>
      <c r="C512" s="184"/>
      <c r="D512" s="340"/>
      <c r="E512" s="340"/>
      <c r="F512" s="187"/>
      <c r="G512" s="187"/>
    </row>
    <row r="513" spans="2:7">
      <c r="B513" s="184" t="s">
        <v>165</v>
      </c>
      <c r="C513" s="184"/>
      <c r="D513" s="340"/>
      <c r="E513" s="340"/>
      <c r="F513" s="187"/>
      <c r="G513" s="187"/>
    </row>
    <row r="514" spans="2:7">
      <c r="B514" s="184" t="s">
        <v>165</v>
      </c>
      <c r="C514" s="184"/>
      <c r="D514" s="340"/>
      <c r="E514" s="340"/>
      <c r="F514" s="187"/>
      <c r="G514" s="187"/>
    </row>
    <row r="515" spans="2:7">
      <c r="B515" s="184" t="s">
        <v>165</v>
      </c>
      <c r="C515" s="184"/>
      <c r="D515" s="340"/>
      <c r="E515" s="340"/>
      <c r="F515" s="187"/>
      <c r="G515" s="187"/>
    </row>
    <row r="516" spans="2:7">
      <c r="B516" s="184" t="s">
        <v>165</v>
      </c>
      <c r="C516" s="184"/>
      <c r="D516" s="340"/>
      <c r="E516" s="340"/>
      <c r="F516" s="187"/>
      <c r="G516" s="187"/>
    </row>
    <row r="517" spans="2:7">
      <c r="B517" s="184" t="s">
        <v>165</v>
      </c>
      <c r="C517" s="184"/>
      <c r="D517" s="340"/>
      <c r="E517" s="340"/>
      <c r="F517" s="187"/>
      <c r="G517" s="187"/>
    </row>
    <row r="518" spans="2:7">
      <c r="B518" s="184" t="s">
        <v>165</v>
      </c>
      <c r="C518" s="184"/>
      <c r="D518" s="340"/>
      <c r="E518" s="340"/>
      <c r="F518" s="187"/>
      <c r="G518" s="187"/>
    </row>
    <row r="519" spans="2:7">
      <c r="B519" s="184" t="s">
        <v>165</v>
      </c>
      <c r="C519" s="184"/>
      <c r="D519" s="340"/>
      <c r="E519" s="340"/>
      <c r="F519" s="187"/>
      <c r="G519" s="187"/>
    </row>
    <row r="520" spans="2:7">
      <c r="B520" s="184" t="s">
        <v>165</v>
      </c>
      <c r="C520" s="184"/>
      <c r="D520" s="340"/>
      <c r="E520" s="340"/>
      <c r="F520" s="187"/>
      <c r="G520" s="187"/>
    </row>
    <row r="521" spans="2:7">
      <c r="B521" s="184" t="s">
        <v>165</v>
      </c>
      <c r="C521" s="184"/>
      <c r="D521" s="340"/>
      <c r="E521" s="340"/>
      <c r="F521" s="187"/>
      <c r="G521" s="187"/>
    </row>
    <row r="522" spans="2:7">
      <c r="B522" s="184" t="s">
        <v>165</v>
      </c>
      <c r="C522" s="184"/>
      <c r="D522" s="340"/>
      <c r="E522" s="340"/>
      <c r="F522" s="187"/>
      <c r="G522" s="187"/>
    </row>
    <row r="523" spans="2:7">
      <c r="B523" s="184" t="s">
        <v>165</v>
      </c>
      <c r="C523" s="184"/>
      <c r="D523" s="340"/>
      <c r="E523" s="340"/>
      <c r="F523" s="187"/>
      <c r="G523" s="187"/>
    </row>
    <row r="524" spans="2:7">
      <c r="B524" s="184" t="s">
        <v>165</v>
      </c>
      <c r="C524" s="184"/>
      <c r="D524" s="340"/>
      <c r="E524" s="340"/>
      <c r="F524" s="187"/>
      <c r="G524" s="187"/>
    </row>
    <row r="525" spans="2:7">
      <c r="B525" s="184" t="s">
        <v>165</v>
      </c>
      <c r="C525" s="184"/>
      <c r="D525" s="340"/>
      <c r="E525" s="340"/>
      <c r="F525" s="187"/>
      <c r="G525" s="187"/>
    </row>
    <row r="526" spans="2:7">
      <c r="B526" s="184" t="s">
        <v>165</v>
      </c>
      <c r="C526" s="184"/>
      <c r="D526" s="340"/>
      <c r="E526" s="340"/>
      <c r="F526" s="187"/>
      <c r="G526" s="187"/>
    </row>
    <row r="527" spans="2:7">
      <c r="B527" s="184" t="s">
        <v>165</v>
      </c>
      <c r="C527" s="184"/>
      <c r="D527" s="340"/>
      <c r="E527" s="340"/>
      <c r="F527" s="187"/>
      <c r="G527" s="187"/>
    </row>
    <row r="528" spans="2:7">
      <c r="B528" s="184" t="s">
        <v>165</v>
      </c>
      <c r="C528" s="184"/>
      <c r="D528" s="340"/>
      <c r="E528" s="340"/>
      <c r="F528" s="187"/>
      <c r="G528" s="187"/>
    </row>
    <row r="529" spans="2:7">
      <c r="B529" s="184" t="s">
        <v>165</v>
      </c>
      <c r="C529" s="184"/>
      <c r="D529" s="340"/>
      <c r="E529" s="340"/>
      <c r="F529" s="187"/>
      <c r="G529" s="187"/>
    </row>
    <row r="530" spans="2:7">
      <c r="B530" s="184" t="s">
        <v>165</v>
      </c>
      <c r="C530" s="184"/>
      <c r="D530" s="340"/>
      <c r="E530" s="340"/>
      <c r="F530" s="187"/>
      <c r="G530" s="187"/>
    </row>
    <row r="531" spans="2:7">
      <c r="B531" s="184" t="s">
        <v>165</v>
      </c>
      <c r="C531" s="184"/>
      <c r="D531" s="340"/>
      <c r="E531" s="340"/>
      <c r="F531" s="187"/>
      <c r="G531" s="187"/>
    </row>
    <row r="532" spans="2:7">
      <c r="B532" s="184" t="s">
        <v>165</v>
      </c>
      <c r="C532" s="184"/>
      <c r="D532" s="340"/>
      <c r="E532" s="340"/>
      <c r="F532" s="187"/>
      <c r="G532" s="187"/>
    </row>
    <row r="533" spans="2:7">
      <c r="B533" s="184" t="s">
        <v>165</v>
      </c>
      <c r="C533" s="184"/>
      <c r="D533" s="340"/>
      <c r="E533" s="340"/>
      <c r="F533" s="187"/>
      <c r="G533" s="187"/>
    </row>
    <row r="534" spans="2:7">
      <c r="B534" s="184" t="s">
        <v>165</v>
      </c>
      <c r="C534" s="184"/>
      <c r="D534" s="340"/>
      <c r="E534" s="340"/>
      <c r="F534" s="187"/>
      <c r="G534" s="187"/>
    </row>
    <row r="535" spans="2:7">
      <c r="B535" s="184" t="s">
        <v>165</v>
      </c>
      <c r="C535" s="184"/>
      <c r="D535" s="340"/>
      <c r="E535" s="340"/>
      <c r="F535" s="187"/>
      <c r="G535" s="187"/>
    </row>
    <row r="536" spans="2:7">
      <c r="B536" s="184" t="s">
        <v>165</v>
      </c>
      <c r="C536" s="184"/>
      <c r="D536" s="340"/>
      <c r="E536" s="340"/>
      <c r="F536" s="187"/>
      <c r="G536" s="187"/>
    </row>
    <row r="537" spans="2:7">
      <c r="B537" s="184" t="s">
        <v>165</v>
      </c>
      <c r="C537" s="184"/>
      <c r="D537" s="340"/>
      <c r="E537" s="340"/>
      <c r="F537" s="187"/>
      <c r="G537" s="187"/>
    </row>
    <row r="538" spans="2:7">
      <c r="B538" s="184" t="s">
        <v>165</v>
      </c>
      <c r="C538" s="184"/>
      <c r="D538" s="340"/>
      <c r="E538" s="340"/>
      <c r="F538" s="187"/>
      <c r="G538" s="187"/>
    </row>
    <row r="539" spans="2:7">
      <c r="B539" s="184" t="s">
        <v>165</v>
      </c>
      <c r="C539" s="184"/>
      <c r="D539" s="340"/>
      <c r="E539" s="340"/>
      <c r="F539" s="187"/>
      <c r="G539" s="187"/>
    </row>
    <row r="540" spans="2:7">
      <c r="B540" s="184" t="s">
        <v>165</v>
      </c>
      <c r="C540" s="184"/>
      <c r="D540" s="340"/>
      <c r="E540" s="340"/>
      <c r="F540" s="187"/>
      <c r="G540" s="187"/>
    </row>
    <row r="541" spans="2:7">
      <c r="B541" s="184" t="s">
        <v>165</v>
      </c>
      <c r="C541" s="184"/>
      <c r="D541" s="340"/>
      <c r="E541" s="340"/>
      <c r="F541" s="187"/>
      <c r="G541" s="187"/>
    </row>
    <row r="542" spans="2:7">
      <c r="B542" s="184" t="s">
        <v>165</v>
      </c>
      <c r="C542" s="184"/>
      <c r="D542" s="340"/>
      <c r="E542" s="340"/>
      <c r="F542" s="187"/>
      <c r="G542" s="187"/>
    </row>
    <row r="543" spans="2:7">
      <c r="B543" s="184" t="s">
        <v>165</v>
      </c>
      <c r="C543" s="184"/>
      <c r="D543" s="340"/>
      <c r="E543" s="340"/>
      <c r="F543" s="187"/>
      <c r="G543" s="187"/>
    </row>
    <row r="544" spans="2:7">
      <c r="B544" s="184" t="s">
        <v>165</v>
      </c>
      <c r="C544" s="184"/>
      <c r="D544" s="340"/>
      <c r="E544" s="340"/>
      <c r="F544" s="187"/>
      <c r="G544" s="187"/>
    </row>
    <row r="545" spans="2:7">
      <c r="B545" s="184" t="s">
        <v>165</v>
      </c>
      <c r="C545" s="184"/>
      <c r="D545" s="340"/>
      <c r="E545" s="340"/>
      <c r="F545" s="187"/>
      <c r="G545" s="187"/>
    </row>
    <row r="546" spans="2:7">
      <c r="B546" s="184" t="s">
        <v>165</v>
      </c>
      <c r="C546" s="184"/>
      <c r="D546" s="340"/>
      <c r="E546" s="340"/>
      <c r="F546" s="187"/>
      <c r="G546" s="187"/>
    </row>
    <row r="547" spans="2:7">
      <c r="B547" s="184" t="s">
        <v>165</v>
      </c>
      <c r="C547" s="184"/>
      <c r="D547" s="340"/>
      <c r="E547" s="340"/>
      <c r="F547" s="187"/>
      <c r="G547" s="187"/>
    </row>
    <row r="548" spans="2:7">
      <c r="B548" s="184" t="s">
        <v>165</v>
      </c>
      <c r="C548" s="184"/>
      <c r="D548" s="340"/>
      <c r="E548" s="340"/>
      <c r="F548" s="187"/>
      <c r="G548" s="187"/>
    </row>
    <row r="549" spans="2:7">
      <c r="B549" s="184" t="s">
        <v>165</v>
      </c>
      <c r="C549" s="184"/>
      <c r="D549" s="340"/>
      <c r="E549" s="340"/>
      <c r="F549" s="187"/>
      <c r="G549" s="187"/>
    </row>
    <row r="550" spans="2:7">
      <c r="B550" s="184" t="s">
        <v>165</v>
      </c>
      <c r="C550" s="184"/>
      <c r="D550" s="340"/>
      <c r="E550" s="340"/>
      <c r="F550" s="187"/>
      <c r="G550" s="187"/>
    </row>
    <row r="551" spans="2:7">
      <c r="B551" s="184" t="s">
        <v>165</v>
      </c>
      <c r="C551" s="184"/>
      <c r="D551" s="340"/>
      <c r="E551" s="340"/>
      <c r="F551" s="187"/>
      <c r="G551" s="187"/>
    </row>
    <row r="552" spans="2:7">
      <c r="B552" s="184" t="s">
        <v>165</v>
      </c>
      <c r="C552" s="184"/>
      <c r="D552" s="340"/>
      <c r="E552" s="340"/>
      <c r="F552" s="187"/>
      <c r="G552" s="187"/>
    </row>
    <row r="553" spans="2:7">
      <c r="B553" s="184" t="s">
        <v>165</v>
      </c>
      <c r="C553" s="184"/>
      <c r="D553" s="340"/>
      <c r="E553" s="340"/>
      <c r="F553" s="187"/>
      <c r="G553" s="187"/>
    </row>
    <row r="554" spans="2:7">
      <c r="B554" s="184" t="s">
        <v>165</v>
      </c>
      <c r="C554" s="184"/>
      <c r="D554" s="340"/>
      <c r="E554" s="340"/>
      <c r="F554" s="187"/>
      <c r="G554" s="187"/>
    </row>
    <row r="555" spans="2:7">
      <c r="B555" s="184" t="s">
        <v>165</v>
      </c>
      <c r="C555" s="184"/>
      <c r="D555" s="340"/>
      <c r="E555" s="340"/>
      <c r="F555" s="187"/>
      <c r="G555" s="187"/>
    </row>
    <row r="556" spans="2:7">
      <c r="B556" s="184" t="s">
        <v>165</v>
      </c>
      <c r="C556" s="184"/>
      <c r="D556" s="340"/>
      <c r="E556" s="340"/>
      <c r="F556" s="187"/>
      <c r="G556" s="187"/>
    </row>
    <row r="557" spans="2:7">
      <c r="B557" s="184" t="s">
        <v>165</v>
      </c>
      <c r="C557" s="184"/>
      <c r="D557" s="340"/>
      <c r="E557" s="340"/>
      <c r="F557" s="187"/>
      <c r="G557" s="187"/>
    </row>
    <row r="558" spans="2:7">
      <c r="B558" s="184" t="s">
        <v>165</v>
      </c>
      <c r="C558" s="184"/>
      <c r="D558" s="340"/>
      <c r="E558" s="340"/>
      <c r="F558" s="187"/>
      <c r="G558" s="187"/>
    </row>
    <row r="559" spans="2:7">
      <c r="B559" s="184" t="s">
        <v>165</v>
      </c>
      <c r="C559" s="184"/>
      <c r="D559" s="340"/>
      <c r="E559" s="340"/>
      <c r="F559" s="187"/>
      <c r="G559" s="187"/>
    </row>
    <row r="560" spans="2:7">
      <c r="B560" s="184" t="s">
        <v>165</v>
      </c>
      <c r="C560" s="184"/>
      <c r="D560" s="340"/>
      <c r="E560" s="340"/>
      <c r="F560" s="187"/>
      <c r="G560" s="187"/>
    </row>
    <row r="561" spans="2:7">
      <c r="B561" s="184" t="s">
        <v>165</v>
      </c>
      <c r="C561" s="184"/>
      <c r="D561" s="340"/>
      <c r="E561" s="340"/>
      <c r="F561" s="187"/>
      <c r="G561" s="187"/>
    </row>
    <row r="562" spans="2:7">
      <c r="B562" s="184" t="s">
        <v>165</v>
      </c>
      <c r="C562" s="184"/>
      <c r="D562" s="340"/>
      <c r="E562" s="340"/>
      <c r="F562" s="187"/>
      <c r="G562" s="187"/>
    </row>
    <row r="563" spans="2:7">
      <c r="B563" s="184" t="s">
        <v>165</v>
      </c>
      <c r="C563" s="184"/>
      <c r="D563" s="340"/>
      <c r="E563" s="340"/>
      <c r="F563" s="187"/>
      <c r="G563" s="187"/>
    </row>
    <row r="564" spans="2:7">
      <c r="B564" s="184" t="s">
        <v>165</v>
      </c>
      <c r="C564" s="184"/>
      <c r="D564" s="340"/>
      <c r="E564" s="340"/>
      <c r="F564" s="187"/>
      <c r="G564" s="187"/>
    </row>
    <row r="565" spans="2:7">
      <c r="B565" s="184" t="s">
        <v>165</v>
      </c>
      <c r="C565" s="184"/>
      <c r="D565" s="340"/>
      <c r="E565" s="340"/>
      <c r="F565" s="187"/>
      <c r="G565" s="187"/>
    </row>
    <row r="566" spans="2:7">
      <c r="B566" s="184" t="s">
        <v>165</v>
      </c>
      <c r="C566" s="184"/>
      <c r="D566" s="340"/>
      <c r="E566" s="340"/>
      <c r="F566" s="187"/>
      <c r="G566" s="187"/>
    </row>
    <row r="567" spans="2:7">
      <c r="B567" s="184" t="s">
        <v>165</v>
      </c>
      <c r="C567" s="184"/>
      <c r="D567" s="340"/>
      <c r="E567" s="340"/>
      <c r="F567" s="187"/>
      <c r="G567" s="187"/>
    </row>
    <row r="568" spans="2:7">
      <c r="B568" s="184" t="s">
        <v>165</v>
      </c>
      <c r="C568" s="184"/>
      <c r="D568" s="340"/>
      <c r="E568" s="340"/>
      <c r="F568" s="187"/>
      <c r="G568" s="187"/>
    </row>
    <row r="569" spans="2:7">
      <c r="B569" s="184" t="s">
        <v>165</v>
      </c>
      <c r="C569" s="184"/>
      <c r="D569" s="340"/>
      <c r="E569" s="340"/>
      <c r="F569" s="187"/>
      <c r="G569" s="187"/>
    </row>
    <row r="570" spans="2:7">
      <c r="B570" s="184" t="s">
        <v>165</v>
      </c>
      <c r="C570" s="184"/>
      <c r="D570" s="340"/>
      <c r="E570" s="340"/>
      <c r="F570" s="187"/>
      <c r="G570" s="187"/>
    </row>
    <row r="571" spans="2:7">
      <c r="B571" s="184" t="s">
        <v>165</v>
      </c>
      <c r="C571" s="184"/>
      <c r="D571" s="340"/>
      <c r="E571" s="340"/>
      <c r="F571" s="187"/>
      <c r="G571" s="187"/>
    </row>
    <row r="572" spans="2:7">
      <c r="B572" s="184" t="s">
        <v>165</v>
      </c>
      <c r="C572" s="184"/>
      <c r="D572" s="340"/>
      <c r="E572" s="340"/>
      <c r="F572" s="187"/>
      <c r="G572" s="187"/>
    </row>
    <row r="573" spans="2:7">
      <c r="B573" s="184" t="s">
        <v>165</v>
      </c>
      <c r="C573" s="184"/>
      <c r="D573" s="340"/>
      <c r="E573" s="340"/>
      <c r="F573" s="187"/>
      <c r="G573" s="187"/>
    </row>
    <row r="574" spans="2:7">
      <c r="B574" s="184" t="s">
        <v>165</v>
      </c>
      <c r="C574" s="184"/>
      <c r="D574" s="340"/>
      <c r="E574" s="340"/>
      <c r="F574" s="187"/>
      <c r="G574" s="187"/>
    </row>
    <row r="575" spans="2:7">
      <c r="B575" s="184" t="s">
        <v>165</v>
      </c>
      <c r="C575" s="184"/>
      <c r="D575" s="340"/>
      <c r="E575" s="340"/>
      <c r="F575" s="187"/>
      <c r="G575" s="187"/>
    </row>
    <row r="576" spans="2:7">
      <c r="B576" s="184" t="s">
        <v>165</v>
      </c>
      <c r="C576" s="184"/>
      <c r="D576" s="340"/>
      <c r="E576" s="340"/>
      <c r="F576" s="187"/>
      <c r="G576" s="187"/>
    </row>
    <row r="577" spans="2:7">
      <c r="B577" s="184" t="s">
        <v>165</v>
      </c>
      <c r="C577" s="184"/>
      <c r="D577" s="340"/>
      <c r="E577" s="340"/>
      <c r="F577" s="187"/>
      <c r="G577" s="187"/>
    </row>
    <row r="578" spans="2:7">
      <c r="B578" s="184" t="s">
        <v>165</v>
      </c>
      <c r="C578" s="184"/>
      <c r="D578" s="340"/>
      <c r="E578" s="340"/>
      <c r="F578" s="187"/>
      <c r="G578" s="187"/>
    </row>
    <row r="579" spans="2:7">
      <c r="B579" s="184" t="s">
        <v>165</v>
      </c>
      <c r="C579" s="184"/>
      <c r="D579" s="340"/>
      <c r="E579" s="340"/>
      <c r="F579" s="187"/>
      <c r="G579" s="187"/>
    </row>
    <row r="580" spans="2:7">
      <c r="B580" s="184" t="s">
        <v>165</v>
      </c>
      <c r="C580" s="184"/>
      <c r="D580" s="340"/>
      <c r="E580" s="340"/>
      <c r="F580" s="187"/>
      <c r="G580" s="187"/>
    </row>
    <row r="581" spans="2:7">
      <c r="B581" s="184" t="s">
        <v>165</v>
      </c>
      <c r="C581" s="184"/>
      <c r="D581" s="340"/>
      <c r="E581" s="340"/>
      <c r="F581" s="187"/>
      <c r="G581" s="187"/>
    </row>
    <row r="582" spans="2:7">
      <c r="B582" s="184" t="s">
        <v>165</v>
      </c>
      <c r="C582" s="184"/>
      <c r="D582" s="340"/>
      <c r="E582" s="340"/>
      <c r="F582" s="187"/>
      <c r="G582" s="187"/>
    </row>
    <row r="583" spans="2:7">
      <c r="B583" s="184" t="s">
        <v>165</v>
      </c>
      <c r="C583" s="184"/>
      <c r="D583" s="340"/>
      <c r="E583" s="340"/>
      <c r="F583" s="187"/>
      <c r="G583" s="187"/>
    </row>
    <row r="584" spans="2:7">
      <c r="B584" s="184" t="s">
        <v>165</v>
      </c>
      <c r="C584" s="184"/>
      <c r="D584" s="340"/>
      <c r="E584" s="340"/>
      <c r="F584" s="187"/>
      <c r="G584" s="187"/>
    </row>
    <row r="585" spans="2:7">
      <c r="B585" s="184" t="s">
        <v>165</v>
      </c>
      <c r="C585" s="184"/>
      <c r="D585" s="340"/>
      <c r="E585" s="340"/>
      <c r="F585" s="187"/>
      <c r="G585" s="187"/>
    </row>
    <row r="586" spans="2:7">
      <c r="B586" s="184" t="s">
        <v>165</v>
      </c>
      <c r="C586" s="184"/>
      <c r="D586" s="340"/>
      <c r="E586" s="340"/>
      <c r="F586" s="187"/>
      <c r="G586" s="187"/>
    </row>
    <row r="587" spans="2:7">
      <c r="B587" s="184" t="s">
        <v>165</v>
      </c>
      <c r="C587" s="184"/>
      <c r="D587" s="340"/>
      <c r="E587" s="340"/>
      <c r="F587" s="187"/>
      <c r="G587" s="187"/>
    </row>
    <row r="588" spans="2:7">
      <c r="B588" s="184" t="s">
        <v>165</v>
      </c>
      <c r="C588" s="184"/>
      <c r="D588" s="340"/>
      <c r="E588" s="340"/>
      <c r="F588" s="187"/>
      <c r="G588" s="187"/>
    </row>
    <row r="589" spans="2:7">
      <c r="B589" s="184" t="s">
        <v>165</v>
      </c>
      <c r="C589" s="184"/>
      <c r="D589" s="340"/>
      <c r="E589" s="340"/>
      <c r="F589" s="187"/>
      <c r="G589" s="187"/>
    </row>
    <row r="590" spans="2:7">
      <c r="B590" s="184" t="s">
        <v>165</v>
      </c>
      <c r="C590" s="184"/>
      <c r="D590" s="340"/>
      <c r="E590" s="340"/>
      <c r="F590" s="187"/>
      <c r="G590" s="187"/>
    </row>
    <row r="591" spans="2:7">
      <c r="B591" s="184" t="s">
        <v>165</v>
      </c>
      <c r="C591" s="184"/>
      <c r="D591" s="340"/>
      <c r="E591" s="340"/>
      <c r="F591" s="187"/>
      <c r="G591" s="187"/>
    </row>
    <row r="592" spans="2:7">
      <c r="B592" s="184" t="s">
        <v>165</v>
      </c>
      <c r="C592" s="184"/>
      <c r="D592" s="340"/>
      <c r="E592" s="340"/>
      <c r="F592" s="187"/>
      <c r="G592" s="187"/>
    </row>
    <row r="593" spans="2:7">
      <c r="B593" s="184" t="s">
        <v>165</v>
      </c>
      <c r="C593" s="184"/>
      <c r="D593" s="340"/>
      <c r="E593" s="340"/>
      <c r="F593" s="187"/>
      <c r="G593" s="187"/>
    </row>
    <row r="594" spans="2:7">
      <c r="B594" s="184" t="s">
        <v>165</v>
      </c>
      <c r="C594" s="184"/>
      <c r="D594" s="340"/>
      <c r="E594" s="340"/>
      <c r="F594" s="187"/>
      <c r="G594" s="187"/>
    </row>
    <row r="595" spans="2:7">
      <c r="B595" s="184" t="s">
        <v>165</v>
      </c>
      <c r="C595" s="184"/>
      <c r="D595" s="340"/>
      <c r="E595" s="340"/>
      <c r="F595" s="187"/>
      <c r="G595" s="187"/>
    </row>
    <row r="596" spans="2:7">
      <c r="B596" s="184" t="s">
        <v>165</v>
      </c>
      <c r="C596" s="184"/>
      <c r="D596" s="340"/>
      <c r="E596" s="340"/>
      <c r="F596" s="187"/>
      <c r="G596" s="187"/>
    </row>
    <row r="597" spans="2:7">
      <c r="B597" s="184" t="s">
        <v>165</v>
      </c>
      <c r="C597" s="184"/>
      <c r="D597" s="340"/>
      <c r="E597" s="340"/>
      <c r="F597" s="187"/>
      <c r="G597" s="187"/>
    </row>
    <row r="598" spans="2:7">
      <c r="B598" s="184" t="s">
        <v>165</v>
      </c>
      <c r="C598" s="184"/>
      <c r="D598" s="340"/>
      <c r="E598" s="340"/>
      <c r="F598" s="187"/>
      <c r="G598" s="187"/>
    </row>
    <row r="599" spans="2:7">
      <c r="B599" s="184" t="s">
        <v>165</v>
      </c>
      <c r="C599" s="184"/>
      <c r="D599" s="340"/>
      <c r="E599" s="340"/>
      <c r="F599" s="187"/>
      <c r="G599" s="187"/>
    </row>
    <row r="600" spans="2:7">
      <c r="B600" s="184" t="s">
        <v>165</v>
      </c>
      <c r="C600" s="184"/>
      <c r="D600" s="340"/>
      <c r="E600" s="340"/>
      <c r="F600" s="187"/>
      <c r="G600" s="187"/>
    </row>
    <row r="601" spans="2:7">
      <c r="B601" s="184" t="s">
        <v>165</v>
      </c>
      <c r="C601" s="184"/>
      <c r="D601" s="340"/>
      <c r="E601" s="340"/>
      <c r="F601" s="187"/>
      <c r="G601" s="187"/>
    </row>
    <row r="602" spans="2:7">
      <c r="B602" s="184" t="s">
        <v>165</v>
      </c>
      <c r="C602" s="184"/>
      <c r="D602" s="340"/>
      <c r="E602" s="340"/>
      <c r="F602" s="187"/>
      <c r="G602" s="187"/>
    </row>
    <row r="603" spans="2:7">
      <c r="B603" s="184" t="s">
        <v>165</v>
      </c>
      <c r="C603" s="184"/>
      <c r="D603" s="340"/>
      <c r="E603" s="340"/>
      <c r="F603" s="187"/>
      <c r="G603" s="187"/>
    </row>
    <row r="604" spans="2:7">
      <c r="B604" s="184" t="s">
        <v>165</v>
      </c>
      <c r="C604" s="184"/>
      <c r="D604" s="340"/>
      <c r="E604" s="340"/>
      <c r="F604" s="187"/>
      <c r="G604" s="187"/>
    </row>
    <row r="605" spans="2:7">
      <c r="B605" s="184" t="s">
        <v>165</v>
      </c>
      <c r="C605" s="184"/>
      <c r="D605" s="340"/>
      <c r="E605" s="340"/>
      <c r="F605" s="187"/>
      <c r="G605" s="187"/>
    </row>
    <row r="606" spans="2:7">
      <c r="B606" s="184" t="s">
        <v>165</v>
      </c>
      <c r="C606" s="184"/>
      <c r="D606" s="340"/>
      <c r="E606" s="340"/>
      <c r="F606" s="187"/>
      <c r="G606" s="187"/>
    </row>
    <row r="607" spans="2:7">
      <c r="B607" s="184" t="s">
        <v>165</v>
      </c>
      <c r="C607" s="184"/>
      <c r="D607" s="340"/>
      <c r="E607" s="340"/>
      <c r="F607" s="187"/>
      <c r="G607" s="187"/>
    </row>
    <row r="608" spans="2:7">
      <c r="B608" s="184" t="s">
        <v>165</v>
      </c>
      <c r="C608" s="184"/>
      <c r="D608" s="340"/>
      <c r="E608" s="340"/>
      <c r="F608" s="187"/>
      <c r="G608" s="187"/>
    </row>
    <row r="609" spans="2:7">
      <c r="B609" s="184" t="s">
        <v>165</v>
      </c>
      <c r="C609" s="184"/>
      <c r="D609" s="340"/>
      <c r="E609" s="340"/>
      <c r="F609" s="187"/>
      <c r="G609" s="187"/>
    </row>
    <row r="610" spans="2:7">
      <c r="B610" s="184" t="s">
        <v>165</v>
      </c>
      <c r="C610" s="184"/>
      <c r="D610" s="340"/>
      <c r="E610" s="340"/>
      <c r="F610" s="187"/>
      <c r="G610" s="187"/>
    </row>
    <row r="611" spans="2:7">
      <c r="B611" s="184" t="s">
        <v>165</v>
      </c>
      <c r="C611" s="184"/>
      <c r="D611" s="340"/>
      <c r="E611" s="340"/>
      <c r="F611" s="187"/>
      <c r="G611" s="187"/>
    </row>
    <row r="612" spans="2:7">
      <c r="B612" s="184" t="s">
        <v>165</v>
      </c>
      <c r="C612" s="184"/>
      <c r="D612" s="340"/>
      <c r="E612" s="340"/>
      <c r="F612" s="187"/>
      <c r="G612" s="187"/>
    </row>
    <row r="613" spans="2:7">
      <c r="B613" s="184" t="s">
        <v>165</v>
      </c>
      <c r="C613" s="184"/>
      <c r="D613" s="340"/>
      <c r="E613" s="340"/>
      <c r="F613" s="187"/>
      <c r="G613" s="187"/>
    </row>
    <row r="614" spans="2:7">
      <c r="B614" s="184" t="s">
        <v>165</v>
      </c>
      <c r="C614" s="184"/>
      <c r="D614" s="340"/>
      <c r="E614" s="340"/>
      <c r="F614" s="187"/>
      <c r="G614" s="187"/>
    </row>
    <row r="615" spans="2:7">
      <c r="B615" s="184" t="s">
        <v>165</v>
      </c>
      <c r="C615" s="184"/>
      <c r="D615" s="340"/>
      <c r="E615" s="340"/>
      <c r="F615" s="187"/>
      <c r="G615" s="187"/>
    </row>
    <row r="616" spans="2:7">
      <c r="B616" s="184" t="s">
        <v>165</v>
      </c>
      <c r="C616" s="184"/>
      <c r="D616" s="340"/>
      <c r="E616" s="340"/>
      <c r="F616" s="187"/>
      <c r="G616" s="187"/>
    </row>
    <row r="617" spans="2:7">
      <c r="B617" s="184" t="s">
        <v>165</v>
      </c>
      <c r="C617" s="184"/>
      <c r="D617" s="340"/>
      <c r="E617" s="340"/>
      <c r="F617" s="187"/>
      <c r="G617" s="187"/>
    </row>
    <row r="618" spans="2:7">
      <c r="B618" s="184" t="s">
        <v>165</v>
      </c>
      <c r="C618" s="184"/>
      <c r="D618" s="340"/>
      <c r="E618" s="340"/>
      <c r="F618" s="187"/>
      <c r="G618" s="187"/>
    </row>
    <row r="619" spans="2:7">
      <c r="B619" s="184" t="s">
        <v>165</v>
      </c>
      <c r="C619" s="184"/>
      <c r="D619" s="340"/>
      <c r="E619" s="340"/>
      <c r="F619" s="187"/>
      <c r="G619" s="187"/>
    </row>
    <row r="620" spans="2:7">
      <c r="B620" s="184" t="s">
        <v>165</v>
      </c>
      <c r="C620" s="184"/>
      <c r="D620" s="340"/>
      <c r="E620" s="340"/>
      <c r="F620" s="187"/>
      <c r="G620" s="187"/>
    </row>
    <row r="621" spans="2:7">
      <c r="B621" s="184" t="s">
        <v>165</v>
      </c>
      <c r="C621" s="184"/>
      <c r="D621" s="340"/>
      <c r="E621" s="340"/>
      <c r="F621" s="187"/>
      <c r="G621" s="187"/>
    </row>
    <row r="622" spans="2:7">
      <c r="B622" s="184" t="s">
        <v>165</v>
      </c>
      <c r="C622" s="184"/>
      <c r="D622" s="340"/>
      <c r="E622" s="340"/>
      <c r="F622" s="187"/>
      <c r="G622" s="187"/>
    </row>
    <row r="623" spans="2:7">
      <c r="B623" s="184" t="s">
        <v>165</v>
      </c>
      <c r="C623" s="184"/>
      <c r="D623" s="340"/>
      <c r="E623" s="340"/>
      <c r="F623" s="187"/>
      <c r="G623" s="187"/>
    </row>
    <row r="624" spans="2:7">
      <c r="B624" s="184" t="s">
        <v>165</v>
      </c>
      <c r="C624" s="184"/>
      <c r="D624" s="340"/>
      <c r="E624" s="340"/>
      <c r="F624" s="187"/>
      <c r="G624" s="187"/>
    </row>
    <row r="625" spans="2:7">
      <c r="B625" s="184" t="s">
        <v>165</v>
      </c>
      <c r="C625" s="184"/>
      <c r="D625" s="340"/>
      <c r="E625" s="340"/>
      <c r="F625" s="187"/>
      <c r="G625" s="187"/>
    </row>
    <row r="626" spans="2:7">
      <c r="B626" s="184" t="s">
        <v>165</v>
      </c>
      <c r="C626" s="184"/>
      <c r="D626" s="340"/>
      <c r="E626" s="340"/>
      <c r="F626" s="187"/>
      <c r="G626" s="187"/>
    </row>
    <row r="627" spans="2:7">
      <c r="B627" s="184" t="s">
        <v>165</v>
      </c>
      <c r="C627" s="184"/>
      <c r="D627" s="340"/>
      <c r="E627" s="340"/>
      <c r="F627" s="187"/>
      <c r="G627" s="187"/>
    </row>
    <row r="628" spans="2:7">
      <c r="B628" s="184" t="s">
        <v>165</v>
      </c>
      <c r="C628" s="184"/>
      <c r="D628" s="340"/>
      <c r="E628" s="340"/>
      <c r="F628" s="187"/>
      <c r="G628" s="187"/>
    </row>
    <row r="629" spans="2:7">
      <c r="B629" s="184" t="s">
        <v>165</v>
      </c>
      <c r="C629" s="184"/>
      <c r="D629" s="340"/>
      <c r="E629" s="340"/>
      <c r="F629" s="187"/>
      <c r="G629" s="187"/>
    </row>
    <row r="630" spans="2:7">
      <c r="B630" s="184" t="s">
        <v>165</v>
      </c>
      <c r="C630" s="184"/>
      <c r="D630" s="340"/>
      <c r="E630" s="340"/>
      <c r="F630" s="187"/>
      <c r="G630" s="187"/>
    </row>
    <row r="631" spans="2:7">
      <c r="B631" s="184" t="s">
        <v>165</v>
      </c>
      <c r="C631" s="184"/>
      <c r="D631" s="340"/>
      <c r="E631" s="340"/>
      <c r="F631" s="187"/>
      <c r="G631" s="187"/>
    </row>
    <row r="632" spans="2:7">
      <c r="B632" s="184" t="s">
        <v>165</v>
      </c>
      <c r="C632" s="184"/>
      <c r="D632" s="340"/>
      <c r="E632" s="340"/>
      <c r="F632" s="187"/>
      <c r="G632" s="187"/>
    </row>
    <row r="633" spans="2:7">
      <c r="B633" s="184" t="s">
        <v>165</v>
      </c>
      <c r="C633" s="184"/>
      <c r="D633" s="340"/>
      <c r="E633" s="340"/>
      <c r="F633" s="187"/>
      <c r="G633" s="187"/>
    </row>
    <row r="634" spans="2:7">
      <c r="B634" s="184" t="s">
        <v>165</v>
      </c>
      <c r="C634" s="184"/>
      <c r="D634" s="340"/>
      <c r="E634" s="340"/>
      <c r="F634" s="187"/>
      <c r="G634" s="187"/>
    </row>
    <row r="635" spans="2:7">
      <c r="B635" s="184" t="s">
        <v>165</v>
      </c>
      <c r="C635" s="184"/>
      <c r="D635" s="340"/>
      <c r="E635" s="340"/>
      <c r="F635" s="187"/>
      <c r="G635" s="187"/>
    </row>
    <row r="636" spans="2:7">
      <c r="B636" s="184" t="s">
        <v>165</v>
      </c>
      <c r="C636" s="184"/>
      <c r="D636" s="340"/>
      <c r="E636" s="340"/>
      <c r="F636" s="187"/>
      <c r="G636" s="187"/>
    </row>
    <row r="637" spans="2:7">
      <c r="B637" s="184" t="s">
        <v>165</v>
      </c>
      <c r="C637" s="184"/>
      <c r="D637" s="340"/>
      <c r="E637" s="340"/>
      <c r="F637" s="187"/>
      <c r="G637" s="187"/>
    </row>
    <row r="638" spans="2:7">
      <c r="B638" s="184" t="s">
        <v>165</v>
      </c>
      <c r="C638" s="184"/>
      <c r="D638" s="340"/>
      <c r="E638" s="340"/>
      <c r="F638" s="187"/>
      <c r="G638" s="187"/>
    </row>
    <row r="639" spans="2:7">
      <c r="B639" s="184" t="s">
        <v>165</v>
      </c>
      <c r="C639" s="184"/>
      <c r="D639" s="340"/>
      <c r="E639" s="340"/>
      <c r="F639" s="187"/>
      <c r="G639" s="187"/>
    </row>
    <row r="640" spans="2:7">
      <c r="B640" s="184" t="s">
        <v>165</v>
      </c>
      <c r="C640" s="184"/>
      <c r="D640" s="340"/>
      <c r="E640" s="340"/>
      <c r="F640" s="187"/>
      <c r="G640" s="187"/>
    </row>
    <row r="641" spans="2:7">
      <c r="B641" s="184" t="s">
        <v>165</v>
      </c>
      <c r="C641" s="184"/>
      <c r="D641" s="340"/>
      <c r="E641" s="340"/>
      <c r="F641" s="187"/>
      <c r="G641" s="187"/>
    </row>
    <row r="642" spans="2:7">
      <c r="B642" s="184" t="s">
        <v>165</v>
      </c>
      <c r="C642" s="184"/>
      <c r="D642" s="340"/>
      <c r="E642" s="340"/>
      <c r="F642" s="187"/>
      <c r="G642" s="187"/>
    </row>
    <row r="643" spans="2:7">
      <c r="B643" s="184" t="s">
        <v>165</v>
      </c>
      <c r="C643" s="184"/>
      <c r="D643" s="340"/>
      <c r="E643" s="340"/>
      <c r="F643" s="187"/>
      <c r="G643" s="187"/>
    </row>
    <row r="644" spans="2:7">
      <c r="B644" s="184" t="s">
        <v>165</v>
      </c>
      <c r="C644" s="184"/>
      <c r="D644" s="340"/>
      <c r="E644" s="340"/>
      <c r="F644" s="187"/>
      <c r="G644" s="187"/>
    </row>
    <row r="645" spans="2:7">
      <c r="B645" s="184" t="s">
        <v>165</v>
      </c>
      <c r="C645" s="184"/>
      <c r="D645" s="340"/>
      <c r="E645" s="340"/>
      <c r="F645" s="187"/>
      <c r="G645" s="187"/>
    </row>
    <row r="646" spans="2:7">
      <c r="B646" s="184" t="s">
        <v>165</v>
      </c>
      <c r="C646" s="184"/>
      <c r="D646" s="340"/>
      <c r="E646" s="340"/>
      <c r="F646" s="187"/>
      <c r="G646" s="187"/>
    </row>
    <row r="647" spans="2:7">
      <c r="B647" s="184" t="s">
        <v>165</v>
      </c>
      <c r="C647" s="184"/>
      <c r="D647" s="340"/>
      <c r="E647" s="340"/>
      <c r="F647" s="187"/>
      <c r="G647" s="187"/>
    </row>
    <row r="648" spans="2:7">
      <c r="B648" s="184" t="s">
        <v>165</v>
      </c>
      <c r="C648" s="184"/>
      <c r="D648" s="340"/>
      <c r="E648" s="340"/>
      <c r="F648" s="187"/>
      <c r="G648" s="187"/>
    </row>
    <row r="649" spans="2:7">
      <c r="B649" s="184" t="s">
        <v>165</v>
      </c>
      <c r="C649" s="184"/>
      <c r="D649" s="340"/>
      <c r="E649" s="340"/>
      <c r="F649" s="187"/>
      <c r="G649" s="187"/>
    </row>
    <row r="650" spans="2:7">
      <c r="B650" s="184" t="s">
        <v>165</v>
      </c>
      <c r="C650" s="184"/>
      <c r="D650" s="340"/>
      <c r="E650" s="340"/>
      <c r="F650" s="187"/>
      <c r="G650" s="187"/>
    </row>
    <row r="651" spans="2:7">
      <c r="B651" s="184" t="s">
        <v>165</v>
      </c>
      <c r="C651" s="184"/>
      <c r="D651" s="340"/>
      <c r="E651" s="340"/>
      <c r="F651" s="187"/>
      <c r="G651" s="187"/>
    </row>
    <row r="652" spans="2:7">
      <c r="B652" s="184" t="s">
        <v>165</v>
      </c>
      <c r="C652" s="184"/>
      <c r="D652" s="340"/>
      <c r="E652" s="340"/>
      <c r="F652" s="187"/>
      <c r="G652" s="187"/>
    </row>
    <row r="653" spans="2:7">
      <c r="B653" s="184" t="s">
        <v>165</v>
      </c>
      <c r="C653" s="184"/>
      <c r="D653" s="340"/>
      <c r="E653" s="340"/>
      <c r="F653" s="187"/>
      <c r="G653" s="187"/>
    </row>
    <row r="654" spans="2:7">
      <c r="B654" s="184" t="s">
        <v>165</v>
      </c>
      <c r="C654" s="184"/>
      <c r="D654" s="340"/>
      <c r="E654" s="340"/>
      <c r="F654" s="187"/>
      <c r="G654" s="187"/>
    </row>
    <row r="655" spans="2:7">
      <c r="B655" s="184" t="s">
        <v>165</v>
      </c>
      <c r="C655" s="184"/>
      <c r="D655" s="340"/>
      <c r="E655" s="340"/>
      <c r="F655" s="187"/>
      <c r="G655" s="187"/>
    </row>
    <row r="656" spans="2:7">
      <c r="B656" s="184" t="s">
        <v>165</v>
      </c>
      <c r="C656" s="184"/>
      <c r="D656" s="340"/>
      <c r="E656" s="340"/>
      <c r="F656" s="187"/>
      <c r="G656" s="187"/>
    </row>
    <row r="657" spans="2:7">
      <c r="B657" s="184" t="s">
        <v>165</v>
      </c>
      <c r="C657" s="184"/>
      <c r="D657" s="340"/>
      <c r="E657" s="340"/>
      <c r="F657" s="187"/>
      <c r="G657" s="187"/>
    </row>
    <row r="658" spans="2:7">
      <c r="B658" s="184" t="s">
        <v>165</v>
      </c>
      <c r="C658" s="184"/>
      <c r="D658" s="340"/>
      <c r="E658" s="340"/>
      <c r="F658" s="187"/>
      <c r="G658" s="187"/>
    </row>
    <row r="659" spans="2:7">
      <c r="B659" s="184" t="s">
        <v>165</v>
      </c>
      <c r="C659" s="184"/>
      <c r="D659" s="340"/>
      <c r="E659" s="340"/>
      <c r="F659" s="187"/>
      <c r="G659" s="187"/>
    </row>
    <row r="660" spans="2:7">
      <c r="B660" s="184" t="s">
        <v>165</v>
      </c>
      <c r="C660" s="184"/>
      <c r="D660" s="340"/>
      <c r="E660" s="340"/>
      <c r="F660" s="187"/>
      <c r="G660" s="187"/>
    </row>
    <row r="661" spans="2:7">
      <c r="B661" s="184" t="s">
        <v>165</v>
      </c>
      <c r="C661" s="184"/>
      <c r="D661" s="340"/>
      <c r="E661" s="340"/>
      <c r="F661" s="187"/>
      <c r="G661" s="187"/>
    </row>
    <row r="662" spans="2:7">
      <c r="B662" s="184" t="s">
        <v>165</v>
      </c>
      <c r="C662" s="184"/>
      <c r="D662" s="340"/>
      <c r="E662" s="340"/>
      <c r="F662" s="187"/>
      <c r="G662" s="187"/>
    </row>
    <row r="663" spans="2:7">
      <c r="B663" s="184" t="s">
        <v>165</v>
      </c>
      <c r="C663" s="184"/>
      <c r="D663" s="340"/>
      <c r="E663" s="340"/>
      <c r="F663" s="187"/>
      <c r="G663" s="187"/>
    </row>
    <row r="664" spans="2:7">
      <c r="B664" s="184" t="s">
        <v>165</v>
      </c>
      <c r="C664" s="184"/>
      <c r="D664" s="340"/>
      <c r="E664" s="340"/>
      <c r="F664" s="187"/>
      <c r="G664" s="187"/>
    </row>
    <row r="665" spans="2:7">
      <c r="B665" s="184" t="s">
        <v>165</v>
      </c>
      <c r="C665" s="184"/>
      <c r="D665" s="340"/>
      <c r="E665" s="340"/>
      <c r="F665" s="187"/>
      <c r="G665" s="187"/>
    </row>
    <row r="666" spans="2:7">
      <c r="B666" s="184" t="s">
        <v>165</v>
      </c>
      <c r="C666" s="184"/>
      <c r="D666" s="340"/>
      <c r="E666" s="340"/>
      <c r="F666" s="187"/>
      <c r="G666" s="187"/>
    </row>
    <row r="667" spans="2:7">
      <c r="B667" s="184" t="s">
        <v>165</v>
      </c>
      <c r="C667" s="184"/>
      <c r="D667" s="340"/>
      <c r="E667" s="340"/>
      <c r="F667" s="187"/>
      <c r="G667" s="187"/>
    </row>
    <row r="668" spans="2:7">
      <c r="B668" s="184" t="s">
        <v>165</v>
      </c>
      <c r="C668" s="184"/>
      <c r="D668" s="340"/>
      <c r="E668" s="340"/>
      <c r="F668" s="187"/>
      <c r="G668" s="187"/>
    </row>
    <row r="669" spans="2:7">
      <c r="B669" s="184" t="s">
        <v>165</v>
      </c>
      <c r="C669" s="184"/>
      <c r="D669" s="340"/>
      <c r="E669" s="340"/>
      <c r="F669" s="187"/>
      <c r="G669" s="187"/>
    </row>
    <row r="670" spans="2:7">
      <c r="B670" s="184" t="s">
        <v>165</v>
      </c>
      <c r="C670" s="184"/>
      <c r="D670" s="340"/>
      <c r="E670" s="340"/>
      <c r="F670" s="187"/>
      <c r="G670" s="187"/>
    </row>
    <row r="671" spans="2:7">
      <c r="B671" s="184" t="s">
        <v>165</v>
      </c>
      <c r="C671" s="184"/>
      <c r="D671" s="340"/>
      <c r="E671" s="340"/>
      <c r="F671" s="187"/>
      <c r="G671" s="187"/>
    </row>
    <row r="672" spans="2:7">
      <c r="B672" s="184" t="s">
        <v>165</v>
      </c>
      <c r="C672" s="184"/>
      <c r="D672" s="340"/>
      <c r="E672" s="340"/>
      <c r="F672" s="187"/>
      <c r="G672" s="187"/>
    </row>
    <row r="673" spans="2:7">
      <c r="B673" s="184" t="s">
        <v>165</v>
      </c>
      <c r="C673" s="184"/>
      <c r="D673" s="340"/>
      <c r="E673" s="340"/>
      <c r="F673" s="187"/>
      <c r="G673" s="187"/>
    </row>
    <row r="674" spans="2:7">
      <c r="B674" s="184" t="s">
        <v>165</v>
      </c>
      <c r="C674" s="184"/>
      <c r="D674" s="340"/>
      <c r="E674" s="340"/>
      <c r="F674" s="187"/>
      <c r="G674" s="187"/>
    </row>
    <row r="675" spans="2:7">
      <c r="B675" s="184" t="s">
        <v>165</v>
      </c>
      <c r="C675" s="184"/>
      <c r="D675" s="340"/>
      <c r="E675" s="340"/>
      <c r="F675" s="187"/>
      <c r="G675" s="187"/>
    </row>
    <row r="676" spans="2:7">
      <c r="B676" s="184" t="s">
        <v>165</v>
      </c>
      <c r="C676" s="184"/>
      <c r="D676" s="340"/>
      <c r="E676" s="340"/>
      <c r="F676" s="187"/>
      <c r="G676" s="187"/>
    </row>
    <row r="677" spans="2:7">
      <c r="B677" s="184" t="s">
        <v>165</v>
      </c>
      <c r="C677" s="184"/>
      <c r="D677" s="340"/>
      <c r="E677" s="340"/>
      <c r="F677" s="187"/>
      <c r="G677" s="187"/>
    </row>
    <row r="678" spans="2:7">
      <c r="B678" s="184" t="s">
        <v>165</v>
      </c>
      <c r="C678" s="184"/>
      <c r="D678" s="340"/>
      <c r="E678" s="340"/>
      <c r="F678" s="187"/>
      <c r="G678" s="187"/>
    </row>
    <row r="679" spans="2:7">
      <c r="B679" s="184" t="s">
        <v>165</v>
      </c>
      <c r="C679" s="184"/>
      <c r="D679" s="340"/>
      <c r="E679" s="340"/>
      <c r="F679" s="187"/>
      <c r="G679" s="187"/>
    </row>
    <row r="680" spans="2:7">
      <c r="B680" s="184" t="s">
        <v>165</v>
      </c>
      <c r="C680" s="184"/>
      <c r="D680" s="340"/>
      <c r="E680" s="340"/>
      <c r="F680" s="187"/>
      <c r="G680" s="187"/>
    </row>
    <row r="681" spans="2:7">
      <c r="B681" s="184" t="s">
        <v>165</v>
      </c>
      <c r="C681" s="184"/>
      <c r="D681" s="340"/>
      <c r="E681" s="340"/>
      <c r="F681" s="187"/>
      <c r="G681" s="187"/>
    </row>
    <row r="682" spans="2:7">
      <c r="B682" s="184" t="s">
        <v>165</v>
      </c>
      <c r="C682" s="184"/>
      <c r="D682" s="340"/>
      <c r="E682" s="340"/>
      <c r="F682" s="187"/>
      <c r="G682" s="187"/>
    </row>
    <row r="683" spans="2:7">
      <c r="B683" s="184" t="s">
        <v>165</v>
      </c>
      <c r="C683" s="184"/>
      <c r="D683" s="340"/>
      <c r="E683" s="340"/>
      <c r="F683" s="187"/>
      <c r="G683" s="187"/>
    </row>
    <row r="684" spans="2:7">
      <c r="B684" s="184" t="s">
        <v>165</v>
      </c>
      <c r="C684" s="184"/>
      <c r="D684" s="340"/>
      <c r="E684" s="340"/>
      <c r="F684" s="187"/>
      <c r="G684" s="187"/>
    </row>
    <row r="685" spans="2:7">
      <c r="B685" s="184" t="s">
        <v>165</v>
      </c>
      <c r="C685" s="184"/>
      <c r="D685" s="340"/>
      <c r="E685" s="340"/>
      <c r="F685" s="187"/>
      <c r="G685" s="187"/>
    </row>
    <row r="686" spans="2:7">
      <c r="B686" s="184" t="s">
        <v>165</v>
      </c>
      <c r="C686" s="184"/>
      <c r="D686" s="340"/>
      <c r="E686" s="340"/>
      <c r="F686" s="187"/>
      <c r="G686" s="187"/>
    </row>
    <row r="687" spans="2:7">
      <c r="B687" s="184" t="s">
        <v>165</v>
      </c>
      <c r="C687" s="184"/>
      <c r="D687" s="340"/>
      <c r="E687" s="340"/>
      <c r="F687" s="187"/>
      <c r="G687" s="187"/>
    </row>
    <row r="688" spans="2:7">
      <c r="B688" s="184" t="s">
        <v>165</v>
      </c>
      <c r="C688" s="184"/>
      <c r="D688" s="340"/>
      <c r="E688" s="340"/>
      <c r="F688" s="187"/>
      <c r="G688" s="187"/>
    </row>
    <row r="689" spans="2:7">
      <c r="B689" s="184" t="s">
        <v>165</v>
      </c>
      <c r="C689" s="184"/>
      <c r="D689" s="340"/>
      <c r="E689" s="340"/>
      <c r="F689" s="187"/>
      <c r="G689" s="187"/>
    </row>
    <row r="690" spans="2:7">
      <c r="B690" s="184" t="s">
        <v>165</v>
      </c>
      <c r="C690" s="184"/>
      <c r="D690" s="340"/>
      <c r="E690" s="340"/>
      <c r="F690" s="187"/>
      <c r="G690" s="187"/>
    </row>
    <row r="691" spans="2:7">
      <c r="B691" s="184" t="s">
        <v>165</v>
      </c>
      <c r="C691" s="184"/>
      <c r="D691" s="340"/>
      <c r="E691" s="340"/>
      <c r="F691" s="187"/>
      <c r="G691" s="187"/>
    </row>
    <row r="692" spans="2:7">
      <c r="B692" s="184" t="s">
        <v>165</v>
      </c>
      <c r="C692" s="184"/>
      <c r="D692" s="340"/>
      <c r="E692" s="340"/>
      <c r="F692" s="187"/>
      <c r="G692" s="187"/>
    </row>
    <row r="693" spans="2:7">
      <c r="B693" s="184" t="s">
        <v>165</v>
      </c>
      <c r="C693" s="184"/>
      <c r="D693" s="340"/>
      <c r="E693" s="340"/>
      <c r="F693" s="187"/>
      <c r="G693" s="187"/>
    </row>
    <row r="694" spans="2:7">
      <c r="B694" s="184" t="s">
        <v>165</v>
      </c>
      <c r="C694" s="184"/>
      <c r="D694" s="340"/>
      <c r="E694" s="340"/>
      <c r="F694" s="187"/>
      <c r="G694" s="187"/>
    </row>
    <row r="695" spans="2:7">
      <c r="B695" s="184" t="s">
        <v>165</v>
      </c>
      <c r="C695" s="184"/>
      <c r="D695" s="340"/>
      <c r="E695" s="340"/>
      <c r="F695" s="187"/>
      <c r="G695" s="187"/>
    </row>
    <row r="696" spans="2:7">
      <c r="B696" s="184" t="s">
        <v>165</v>
      </c>
      <c r="C696" s="184"/>
      <c r="D696" s="340"/>
      <c r="E696" s="340"/>
      <c r="F696" s="187"/>
      <c r="G696" s="187"/>
    </row>
    <row r="697" spans="2:7">
      <c r="B697" s="184" t="s">
        <v>165</v>
      </c>
      <c r="C697" s="184"/>
      <c r="D697" s="340"/>
      <c r="E697" s="340"/>
      <c r="F697" s="187"/>
      <c r="G697" s="187"/>
    </row>
    <row r="698" spans="2:7">
      <c r="B698" s="184" t="s">
        <v>165</v>
      </c>
      <c r="C698" s="184"/>
      <c r="D698" s="340"/>
      <c r="E698" s="340"/>
      <c r="F698" s="187"/>
      <c r="G698" s="187"/>
    </row>
    <row r="699" spans="2:7">
      <c r="B699" s="184" t="s">
        <v>165</v>
      </c>
      <c r="C699" s="184"/>
      <c r="D699" s="340"/>
      <c r="E699" s="340"/>
      <c r="F699" s="187"/>
      <c r="G699" s="187"/>
    </row>
    <row r="700" spans="2:7">
      <c r="B700" s="184" t="s">
        <v>165</v>
      </c>
      <c r="C700" s="184"/>
      <c r="D700" s="340"/>
      <c r="E700" s="340"/>
      <c r="F700" s="187"/>
      <c r="G700" s="187"/>
    </row>
    <row r="701" spans="2:7">
      <c r="B701" s="184" t="s">
        <v>165</v>
      </c>
      <c r="C701" s="184"/>
      <c r="D701" s="340"/>
      <c r="E701" s="340"/>
      <c r="F701" s="187"/>
      <c r="G701" s="187"/>
    </row>
    <row r="702" spans="2:7">
      <c r="B702" s="184" t="s">
        <v>165</v>
      </c>
      <c r="C702" s="184"/>
      <c r="D702" s="340"/>
      <c r="E702" s="340"/>
      <c r="F702" s="187"/>
      <c r="G702" s="187"/>
    </row>
    <row r="703" spans="2:7">
      <c r="B703" s="184" t="s">
        <v>165</v>
      </c>
      <c r="C703" s="184"/>
      <c r="D703" s="340"/>
      <c r="E703" s="340"/>
      <c r="F703" s="187"/>
      <c r="G703" s="187"/>
    </row>
    <row r="704" spans="2:7">
      <c r="B704" s="184" t="s">
        <v>165</v>
      </c>
      <c r="C704" s="184"/>
      <c r="D704" s="340"/>
      <c r="E704" s="340"/>
      <c r="F704" s="187"/>
      <c r="G704" s="187"/>
    </row>
    <row r="705" spans="2:7">
      <c r="B705" s="184" t="s">
        <v>165</v>
      </c>
      <c r="C705" s="184"/>
      <c r="D705" s="340"/>
      <c r="E705" s="340"/>
      <c r="F705" s="187"/>
      <c r="G705" s="187"/>
    </row>
    <row r="706" spans="2:7">
      <c r="B706" s="184" t="s">
        <v>165</v>
      </c>
      <c r="C706" s="184"/>
      <c r="D706" s="340"/>
      <c r="E706" s="340"/>
      <c r="F706" s="187"/>
      <c r="G706" s="187"/>
    </row>
    <row r="707" spans="2:7">
      <c r="B707" s="184" t="s">
        <v>165</v>
      </c>
      <c r="C707" s="184"/>
      <c r="D707" s="340"/>
      <c r="E707" s="340"/>
      <c r="F707" s="187"/>
      <c r="G707" s="187"/>
    </row>
    <row r="708" spans="2:7">
      <c r="B708" s="184" t="s">
        <v>165</v>
      </c>
      <c r="C708" s="184"/>
      <c r="D708" s="340"/>
      <c r="E708" s="340"/>
      <c r="F708" s="187"/>
      <c r="G708" s="187"/>
    </row>
    <row r="709" spans="2:7">
      <c r="B709" s="184" t="s">
        <v>165</v>
      </c>
      <c r="C709" s="184"/>
      <c r="D709" s="340"/>
      <c r="E709" s="340"/>
      <c r="F709" s="187"/>
      <c r="G709" s="187"/>
    </row>
    <row r="710" spans="2:7">
      <c r="B710" s="184" t="s">
        <v>165</v>
      </c>
      <c r="C710" s="184"/>
      <c r="D710" s="340"/>
      <c r="E710" s="340"/>
      <c r="F710" s="187"/>
      <c r="G710" s="187"/>
    </row>
    <row r="711" spans="2:7">
      <c r="B711" s="184" t="s">
        <v>165</v>
      </c>
      <c r="C711" s="184"/>
      <c r="D711" s="340"/>
      <c r="E711" s="340"/>
      <c r="F711" s="187"/>
      <c r="G711" s="187"/>
    </row>
    <row r="712" spans="2:7">
      <c r="B712" s="184" t="s">
        <v>165</v>
      </c>
      <c r="C712" s="184"/>
      <c r="D712" s="340"/>
      <c r="E712" s="340"/>
      <c r="F712" s="187"/>
      <c r="G712" s="187"/>
    </row>
    <row r="713" spans="2:7">
      <c r="B713" s="184" t="s">
        <v>165</v>
      </c>
      <c r="C713" s="184"/>
      <c r="D713" s="340"/>
      <c r="E713" s="340"/>
      <c r="F713" s="187"/>
      <c r="G713" s="187"/>
    </row>
    <row r="714" spans="2:7">
      <c r="B714" s="184" t="s">
        <v>165</v>
      </c>
      <c r="C714" s="184"/>
      <c r="D714" s="340"/>
      <c r="E714" s="340"/>
      <c r="F714" s="187"/>
      <c r="G714" s="187"/>
    </row>
    <row r="715" spans="2:7">
      <c r="B715" s="184" t="s">
        <v>165</v>
      </c>
      <c r="C715" s="184"/>
      <c r="D715" s="340"/>
      <c r="E715" s="340"/>
      <c r="F715" s="187"/>
      <c r="G715" s="187"/>
    </row>
    <row r="716" spans="2:7">
      <c r="B716" s="184" t="s">
        <v>165</v>
      </c>
      <c r="C716" s="184"/>
      <c r="D716" s="340"/>
      <c r="E716" s="340"/>
      <c r="F716" s="187"/>
      <c r="G716" s="187"/>
    </row>
    <row r="717" spans="2:7">
      <c r="B717" s="184" t="s">
        <v>165</v>
      </c>
      <c r="C717" s="184"/>
      <c r="D717" s="340"/>
      <c r="E717" s="340"/>
      <c r="F717" s="187"/>
      <c r="G717" s="187"/>
    </row>
    <row r="718" spans="2:7">
      <c r="B718" s="184" t="s">
        <v>165</v>
      </c>
      <c r="C718" s="184"/>
      <c r="D718" s="340"/>
      <c r="E718" s="340"/>
      <c r="F718" s="187"/>
      <c r="G718" s="187"/>
    </row>
    <row r="719" spans="2:7">
      <c r="B719" s="184" t="s">
        <v>165</v>
      </c>
      <c r="C719" s="184"/>
      <c r="D719" s="340"/>
      <c r="E719" s="340"/>
      <c r="F719" s="187"/>
      <c r="G719" s="187"/>
    </row>
    <row r="720" spans="2:7">
      <c r="B720" s="184" t="s">
        <v>165</v>
      </c>
      <c r="C720" s="184"/>
      <c r="D720" s="340"/>
      <c r="E720" s="340"/>
      <c r="F720" s="187"/>
      <c r="G720" s="187"/>
    </row>
    <row r="721" spans="2:7">
      <c r="B721" s="184" t="s">
        <v>165</v>
      </c>
      <c r="C721" s="184"/>
      <c r="D721" s="340"/>
      <c r="E721" s="340"/>
      <c r="F721" s="187"/>
      <c r="G721" s="187"/>
    </row>
    <row r="722" spans="2:7">
      <c r="B722" s="184" t="s">
        <v>165</v>
      </c>
      <c r="C722" s="184"/>
      <c r="D722" s="340"/>
      <c r="E722" s="340"/>
      <c r="F722" s="187"/>
      <c r="G722" s="187"/>
    </row>
    <row r="723" spans="2:7">
      <c r="B723" s="184" t="s">
        <v>165</v>
      </c>
      <c r="C723" s="184"/>
      <c r="D723" s="340"/>
      <c r="E723" s="340"/>
      <c r="F723" s="187"/>
      <c r="G723" s="187"/>
    </row>
    <row r="724" spans="2:7">
      <c r="B724" s="184" t="s">
        <v>165</v>
      </c>
      <c r="C724" s="184"/>
      <c r="D724" s="340"/>
      <c r="E724" s="340"/>
      <c r="F724" s="187"/>
      <c r="G724" s="187"/>
    </row>
    <row r="725" spans="2:7">
      <c r="B725" s="184" t="s">
        <v>165</v>
      </c>
      <c r="C725" s="184"/>
      <c r="D725" s="340"/>
      <c r="E725" s="340"/>
      <c r="F725" s="187"/>
      <c r="G725" s="187"/>
    </row>
    <row r="726" spans="2:7">
      <c r="B726" s="184" t="s">
        <v>165</v>
      </c>
      <c r="C726" s="184"/>
      <c r="D726" s="340"/>
      <c r="E726" s="340"/>
      <c r="F726" s="187"/>
      <c r="G726" s="187"/>
    </row>
    <row r="727" spans="2:7">
      <c r="B727" s="184" t="s">
        <v>165</v>
      </c>
      <c r="C727" s="184"/>
      <c r="D727" s="340"/>
      <c r="E727" s="340"/>
      <c r="F727" s="187"/>
      <c r="G727" s="187"/>
    </row>
    <row r="728" spans="2:7">
      <c r="B728" s="184" t="s">
        <v>165</v>
      </c>
      <c r="C728" s="184"/>
      <c r="D728" s="340"/>
      <c r="E728" s="340"/>
      <c r="F728" s="187"/>
      <c r="G728" s="187"/>
    </row>
    <row r="729" spans="2:7">
      <c r="B729" s="184" t="s">
        <v>165</v>
      </c>
      <c r="C729" s="184"/>
      <c r="D729" s="340"/>
      <c r="E729" s="340"/>
      <c r="F729" s="187"/>
      <c r="G729" s="187"/>
    </row>
    <row r="730" spans="2:7">
      <c r="B730" s="184" t="s">
        <v>165</v>
      </c>
      <c r="C730" s="184"/>
      <c r="D730" s="340"/>
      <c r="E730" s="340"/>
      <c r="F730" s="187"/>
      <c r="G730" s="187"/>
    </row>
    <row r="731" spans="2:7">
      <c r="B731" s="184" t="s">
        <v>165</v>
      </c>
      <c r="C731" s="184"/>
      <c r="D731" s="340"/>
      <c r="E731" s="340"/>
      <c r="F731" s="187"/>
      <c r="G731" s="187"/>
    </row>
    <row r="732" spans="2:7">
      <c r="B732" s="184" t="s">
        <v>165</v>
      </c>
      <c r="C732" s="184"/>
      <c r="D732" s="340"/>
      <c r="E732" s="340"/>
      <c r="F732" s="187"/>
      <c r="G732" s="187"/>
    </row>
    <row r="733" spans="2:7">
      <c r="B733" s="184" t="s">
        <v>165</v>
      </c>
      <c r="C733" s="184"/>
      <c r="D733" s="340"/>
      <c r="E733" s="340"/>
      <c r="F733" s="187"/>
      <c r="G733" s="187"/>
    </row>
    <row r="734" spans="2:7">
      <c r="B734" s="184" t="s">
        <v>165</v>
      </c>
      <c r="C734" s="184"/>
      <c r="D734" s="340"/>
      <c r="E734" s="340"/>
      <c r="F734" s="187"/>
      <c r="G734" s="187"/>
    </row>
    <row r="735" spans="2:7">
      <c r="B735" s="184" t="s">
        <v>165</v>
      </c>
      <c r="C735" s="184"/>
      <c r="D735" s="340"/>
      <c r="E735" s="340"/>
      <c r="F735" s="187"/>
      <c r="G735" s="187"/>
    </row>
    <row r="736" spans="2:7">
      <c r="B736" s="184" t="s">
        <v>165</v>
      </c>
      <c r="C736" s="184"/>
      <c r="D736" s="340"/>
      <c r="E736" s="340"/>
      <c r="F736" s="187"/>
      <c r="G736" s="187"/>
    </row>
    <row r="737" spans="2:7">
      <c r="B737" s="184" t="s">
        <v>165</v>
      </c>
      <c r="C737" s="184"/>
      <c r="D737" s="340"/>
      <c r="E737" s="340"/>
      <c r="F737" s="187"/>
      <c r="G737" s="187"/>
    </row>
    <row r="738" spans="2:7">
      <c r="B738" s="184" t="s">
        <v>165</v>
      </c>
      <c r="C738" s="184"/>
      <c r="D738" s="340"/>
      <c r="E738" s="340"/>
      <c r="F738" s="187"/>
      <c r="G738" s="187"/>
    </row>
    <row r="739" spans="2:7">
      <c r="B739" s="184" t="s">
        <v>165</v>
      </c>
      <c r="C739" s="184"/>
      <c r="D739" s="340"/>
      <c r="E739" s="340"/>
      <c r="F739" s="187"/>
      <c r="G739" s="187"/>
    </row>
    <row r="740" spans="2:7">
      <c r="B740" s="184" t="s">
        <v>165</v>
      </c>
      <c r="C740" s="184"/>
      <c r="D740" s="340"/>
      <c r="E740" s="340"/>
      <c r="F740" s="187"/>
      <c r="G740" s="187"/>
    </row>
    <row r="741" spans="2:7">
      <c r="B741" s="184" t="s">
        <v>165</v>
      </c>
      <c r="C741" s="184"/>
      <c r="D741" s="340"/>
      <c r="E741" s="340"/>
      <c r="F741" s="187"/>
      <c r="G741" s="187"/>
    </row>
    <row r="742" spans="2:7">
      <c r="B742" s="184" t="s">
        <v>165</v>
      </c>
      <c r="C742" s="184"/>
      <c r="D742" s="340"/>
      <c r="E742" s="340"/>
      <c r="F742" s="187"/>
      <c r="G742" s="187"/>
    </row>
    <row r="743" spans="2:7">
      <c r="B743" s="184" t="s">
        <v>165</v>
      </c>
      <c r="C743" s="184"/>
      <c r="D743" s="340"/>
      <c r="E743" s="340"/>
      <c r="F743" s="187"/>
      <c r="G743" s="187"/>
    </row>
    <row r="744" spans="2:7">
      <c r="B744" s="184" t="s">
        <v>165</v>
      </c>
      <c r="C744" s="184"/>
      <c r="D744" s="340"/>
      <c r="E744" s="340"/>
      <c r="F744" s="187"/>
      <c r="G744" s="187"/>
    </row>
    <row r="745" spans="2:7">
      <c r="B745" s="184" t="s">
        <v>165</v>
      </c>
      <c r="C745" s="184"/>
      <c r="D745" s="340"/>
      <c r="E745" s="340"/>
      <c r="F745" s="187"/>
      <c r="G745" s="187"/>
    </row>
    <row r="746" spans="2:7">
      <c r="B746" s="184" t="s">
        <v>165</v>
      </c>
      <c r="C746" s="184"/>
      <c r="D746" s="340"/>
      <c r="E746" s="340"/>
      <c r="F746" s="187"/>
      <c r="G746" s="187"/>
    </row>
    <row r="747" spans="2:7">
      <c r="B747" s="184" t="s">
        <v>165</v>
      </c>
      <c r="C747" s="184"/>
      <c r="D747" s="340"/>
      <c r="E747" s="340"/>
      <c r="F747" s="187"/>
      <c r="G747" s="187"/>
    </row>
    <row r="748" spans="2:7">
      <c r="B748" s="184" t="s">
        <v>165</v>
      </c>
      <c r="C748" s="184"/>
      <c r="D748" s="340"/>
      <c r="E748" s="340"/>
      <c r="F748" s="187"/>
      <c r="G748" s="187"/>
    </row>
    <row r="749" spans="2:7">
      <c r="B749" s="184" t="s">
        <v>165</v>
      </c>
      <c r="C749" s="184"/>
      <c r="D749" s="340"/>
      <c r="E749" s="340"/>
      <c r="F749" s="187"/>
      <c r="G749" s="187"/>
    </row>
    <row r="750" spans="2:7">
      <c r="B750" s="184" t="s">
        <v>165</v>
      </c>
      <c r="C750" s="184"/>
      <c r="D750" s="340"/>
      <c r="E750" s="340"/>
      <c r="F750" s="187"/>
      <c r="G750" s="187"/>
    </row>
    <row r="751" spans="2:7">
      <c r="B751" s="184" t="s">
        <v>165</v>
      </c>
      <c r="C751" s="184"/>
      <c r="D751" s="340"/>
      <c r="E751" s="340"/>
      <c r="F751" s="187"/>
      <c r="G751" s="187"/>
    </row>
    <row r="752" spans="2:7">
      <c r="B752" s="184" t="s">
        <v>165</v>
      </c>
      <c r="C752" s="184"/>
      <c r="D752" s="340"/>
      <c r="E752" s="340"/>
      <c r="F752" s="187"/>
      <c r="G752" s="187"/>
    </row>
    <row r="753" spans="2:7">
      <c r="B753" s="184" t="s">
        <v>165</v>
      </c>
      <c r="C753" s="188"/>
      <c r="D753" s="185"/>
      <c r="E753" s="185"/>
      <c r="F753" s="187"/>
      <c r="G753" s="187"/>
    </row>
    <row r="754" spans="2:7">
      <c r="B754" s="184" t="s">
        <v>165</v>
      </c>
      <c r="C754" s="188"/>
      <c r="D754" s="185"/>
      <c r="E754" s="185"/>
      <c r="F754" s="187"/>
      <c r="G754" s="187"/>
    </row>
    <row r="755" spans="2:7">
      <c r="B755" s="184" t="s">
        <v>165</v>
      </c>
      <c r="C755" s="188"/>
      <c r="D755" s="185"/>
      <c r="E755" s="185"/>
      <c r="F755" s="187"/>
      <c r="G755" s="187"/>
    </row>
    <row r="756" spans="2:7">
      <c r="B756" s="184" t="s">
        <v>165</v>
      </c>
      <c r="C756" s="188"/>
      <c r="D756" s="185"/>
      <c r="E756" s="185"/>
      <c r="F756" s="187"/>
      <c r="G756" s="187"/>
    </row>
    <row r="757" spans="2:7">
      <c r="B757" s="184" t="s">
        <v>165</v>
      </c>
      <c r="C757" s="188"/>
      <c r="D757" s="185"/>
      <c r="E757" s="185"/>
      <c r="F757" s="187"/>
      <c r="G757" s="187"/>
    </row>
    <row r="758" spans="2:7">
      <c r="B758" s="184" t="s">
        <v>165</v>
      </c>
      <c r="C758" s="188"/>
      <c r="D758" s="185"/>
      <c r="E758" s="185"/>
      <c r="F758" s="187"/>
      <c r="G758" s="187"/>
    </row>
    <row r="759" spans="2:7">
      <c r="B759" s="184" t="s">
        <v>165</v>
      </c>
      <c r="C759" s="188"/>
      <c r="D759" s="185"/>
      <c r="E759" s="185"/>
      <c r="F759" s="187"/>
      <c r="G759" s="187"/>
    </row>
    <row r="760" spans="2:7">
      <c r="B760" s="184" t="s">
        <v>165</v>
      </c>
      <c r="C760" s="188"/>
      <c r="D760" s="185"/>
      <c r="E760" s="185"/>
      <c r="F760" s="187"/>
      <c r="G760" s="187"/>
    </row>
    <row r="761" spans="2:7">
      <c r="B761" s="184" t="s">
        <v>165</v>
      </c>
      <c r="C761" s="188"/>
      <c r="D761" s="185"/>
      <c r="E761" s="185"/>
      <c r="F761" s="187"/>
      <c r="G761" s="187"/>
    </row>
    <row r="762" spans="2:7">
      <c r="B762" s="184" t="s">
        <v>165</v>
      </c>
      <c r="C762" s="188"/>
      <c r="D762" s="185"/>
      <c r="E762" s="185"/>
      <c r="F762" s="187"/>
      <c r="G762" s="187"/>
    </row>
    <row r="763" spans="2:7">
      <c r="B763" s="184" t="s">
        <v>165</v>
      </c>
      <c r="C763" s="188"/>
      <c r="D763" s="185"/>
      <c r="E763" s="185"/>
      <c r="F763" s="187"/>
      <c r="G763" s="187"/>
    </row>
    <row r="764" spans="2:7">
      <c r="B764" s="184" t="s">
        <v>165</v>
      </c>
      <c r="C764" s="188"/>
      <c r="D764" s="186"/>
      <c r="E764" s="186"/>
      <c r="F764" s="187"/>
      <c r="G764" s="187"/>
    </row>
    <row r="765" spans="2:7">
      <c r="B765" s="184" t="s">
        <v>165</v>
      </c>
      <c r="C765" s="188"/>
      <c r="D765" s="186"/>
      <c r="E765" s="186"/>
      <c r="F765" s="187"/>
      <c r="G765" s="187"/>
    </row>
    <row r="766" spans="2:7">
      <c r="B766" s="184" t="s">
        <v>165</v>
      </c>
      <c r="C766" s="188"/>
      <c r="D766" s="186"/>
      <c r="E766" s="186"/>
      <c r="F766" s="187"/>
      <c r="G766" s="187"/>
    </row>
    <row r="767" spans="2:7">
      <c r="B767" s="184" t="s">
        <v>165</v>
      </c>
      <c r="C767" s="188"/>
      <c r="D767" s="186"/>
      <c r="E767" s="186"/>
      <c r="F767" s="187"/>
      <c r="G767" s="187"/>
    </row>
    <row r="768" spans="2:7">
      <c r="B768" s="184" t="s">
        <v>165</v>
      </c>
      <c r="C768" s="188"/>
      <c r="D768" s="186"/>
      <c r="E768" s="186"/>
      <c r="F768" s="187"/>
      <c r="G768" s="187"/>
    </row>
    <row r="769" spans="2:7">
      <c r="B769" s="184" t="s">
        <v>165</v>
      </c>
      <c r="C769" s="188"/>
      <c r="D769" s="186"/>
      <c r="E769" s="186"/>
      <c r="F769" s="187"/>
      <c r="G769" s="187"/>
    </row>
    <row r="770" spans="2:7">
      <c r="B770" s="184" t="s">
        <v>165</v>
      </c>
      <c r="C770" s="188"/>
      <c r="D770" s="186"/>
      <c r="E770" s="186"/>
      <c r="F770" s="187"/>
      <c r="G770" s="187"/>
    </row>
    <row r="771" spans="2:7">
      <c r="B771" s="184" t="s">
        <v>165</v>
      </c>
      <c r="C771" s="188"/>
      <c r="D771" s="186"/>
      <c r="E771" s="186"/>
      <c r="F771" s="187"/>
      <c r="G771" s="187"/>
    </row>
    <row r="772" spans="2:7">
      <c r="B772" s="184" t="s">
        <v>165</v>
      </c>
      <c r="C772" s="188"/>
      <c r="D772" s="186"/>
      <c r="E772" s="186"/>
      <c r="F772" s="187"/>
      <c r="G772" s="187"/>
    </row>
    <row r="773" spans="2:7">
      <c r="B773" s="184" t="s">
        <v>165</v>
      </c>
      <c r="C773" s="188"/>
      <c r="D773" s="186"/>
      <c r="E773" s="186"/>
      <c r="F773" s="187"/>
      <c r="G773" s="187"/>
    </row>
    <row r="774" spans="2:7">
      <c r="B774" s="184" t="s">
        <v>165</v>
      </c>
      <c r="C774" s="188"/>
      <c r="D774" s="186"/>
      <c r="E774" s="186"/>
      <c r="F774" s="187"/>
      <c r="G774" s="187"/>
    </row>
    <row r="775" spans="2:7">
      <c r="B775" s="184" t="s">
        <v>165</v>
      </c>
      <c r="C775" s="188"/>
      <c r="D775" s="186"/>
      <c r="E775" s="186"/>
      <c r="F775" s="187"/>
      <c r="G775" s="187"/>
    </row>
    <row r="776" spans="2:7">
      <c r="B776" s="184" t="s">
        <v>165</v>
      </c>
      <c r="C776" s="188"/>
      <c r="D776" s="186"/>
      <c r="E776" s="186"/>
      <c r="F776" s="187"/>
      <c r="G776" s="187"/>
    </row>
    <row r="777" spans="2:7">
      <c r="B777" s="184" t="s">
        <v>165</v>
      </c>
      <c r="C777" s="188"/>
      <c r="D777" s="186"/>
      <c r="E777" s="186"/>
      <c r="F777" s="187"/>
      <c r="G777" s="187"/>
    </row>
    <row r="778" spans="2:7">
      <c r="B778" s="184" t="s">
        <v>165</v>
      </c>
      <c r="C778" s="188"/>
      <c r="D778" s="186"/>
      <c r="E778" s="186"/>
      <c r="F778" s="187"/>
      <c r="G778" s="187"/>
    </row>
    <row r="779" spans="2:7">
      <c r="B779" s="184" t="s">
        <v>165</v>
      </c>
      <c r="C779" s="188"/>
      <c r="D779" s="186"/>
      <c r="E779" s="186"/>
      <c r="F779" s="187"/>
      <c r="G779" s="187"/>
    </row>
    <row r="780" spans="2:7">
      <c r="B780" s="184" t="s">
        <v>165</v>
      </c>
      <c r="C780" s="188"/>
      <c r="D780" s="186"/>
      <c r="E780" s="186"/>
      <c r="F780" s="187"/>
      <c r="G780" s="187"/>
    </row>
    <row r="781" spans="2:7">
      <c r="B781" s="184" t="s">
        <v>165</v>
      </c>
      <c r="C781" s="188"/>
      <c r="D781" s="186"/>
      <c r="E781" s="186"/>
      <c r="F781" s="187"/>
      <c r="G781" s="187"/>
    </row>
    <row r="782" spans="2:7">
      <c r="B782" s="184" t="s">
        <v>165</v>
      </c>
      <c r="C782" s="188"/>
      <c r="D782" s="186"/>
      <c r="E782" s="186"/>
      <c r="F782" s="187"/>
      <c r="G782" s="187"/>
    </row>
    <row r="783" spans="2:7">
      <c r="B783" s="184" t="s">
        <v>165</v>
      </c>
      <c r="C783" s="188"/>
      <c r="D783" s="186"/>
      <c r="E783" s="186"/>
      <c r="F783" s="187"/>
      <c r="G783" s="187"/>
    </row>
    <row r="784" spans="2:7">
      <c r="B784" s="184" t="s">
        <v>165</v>
      </c>
      <c r="C784" s="188"/>
      <c r="D784" s="186"/>
      <c r="E784" s="186"/>
      <c r="F784" s="187"/>
      <c r="G784" s="187"/>
    </row>
    <row r="785" spans="2:11">
      <c r="B785" s="184" t="s">
        <v>165</v>
      </c>
      <c r="C785" s="188"/>
      <c r="D785" s="186"/>
      <c r="E785" s="186"/>
      <c r="F785" s="187"/>
      <c r="G785" s="187"/>
    </row>
    <row r="786" spans="2:11">
      <c r="B786" s="184" t="s">
        <v>165</v>
      </c>
      <c r="C786" s="188"/>
      <c r="D786" s="186"/>
      <c r="E786" s="186"/>
      <c r="F786" s="187"/>
      <c r="G786" s="187"/>
    </row>
    <row r="787" spans="2:11">
      <c r="B787" s="184" t="s">
        <v>165</v>
      </c>
      <c r="C787" s="188"/>
      <c r="D787" s="186"/>
      <c r="E787" s="186"/>
      <c r="F787" s="187"/>
      <c r="G787" s="187"/>
    </row>
    <row r="788" spans="2:11">
      <c r="B788" s="184" t="s">
        <v>165</v>
      </c>
      <c r="C788" s="188"/>
      <c r="D788" s="186"/>
      <c r="E788" s="186"/>
      <c r="F788" s="187"/>
      <c r="G788" s="187"/>
    </row>
    <row r="789" spans="2:11">
      <c r="B789" s="184" t="s">
        <v>165</v>
      </c>
      <c r="C789" s="188"/>
      <c r="D789" s="186"/>
      <c r="E789" s="186"/>
      <c r="F789" s="187"/>
      <c r="G789" s="187"/>
    </row>
    <row r="790" spans="2:11">
      <c r="B790" s="184" t="s">
        <v>165</v>
      </c>
      <c r="C790" s="188"/>
      <c r="D790" s="186"/>
      <c r="E790" s="186"/>
      <c r="F790" s="187"/>
      <c r="G790" s="187"/>
    </row>
    <row r="791" spans="2:11">
      <c r="B791" s="184" t="s">
        <v>165</v>
      </c>
      <c r="C791" s="188"/>
      <c r="D791" s="186"/>
      <c r="E791" s="186"/>
      <c r="F791" s="187"/>
      <c r="G791" s="187"/>
    </row>
    <row r="792" spans="2:11">
      <c r="B792" s="184" t="s">
        <v>165</v>
      </c>
      <c r="C792" s="188"/>
      <c r="D792" s="186"/>
      <c r="E792" s="186"/>
      <c r="F792" s="187"/>
      <c r="G792" s="187"/>
    </row>
    <row r="793" spans="2:11">
      <c r="B793" s="184" t="s">
        <v>165</v>
      </c>
      <c r="C793" s="188"/>
      <c r="D793" s="186"/>
      <c r="E793" s="186"/>
      <c r="F793" s="187"/>
      <c r="G793" s="187"/>
    </row>
    <row r="794" spans="2:11">
      <c r="B794" s="184" t="s">
        <v>165</v>
      </c>
      <c r="C794" s="188"/>
      <c r="D794" s="186"/>
      <c r="E794" s="186"/>
      <c r="F794" s="187"/>
      <c r="G794" s="187"/>
    </row>
    <row r="795" spans="2:11">
      <c r="B795" s="184" t="s">
        <v>165</v>
      </c>
      <c r="C795" s="188"/>
      <c r="D795" s="186"/>
      <c r="E795" s="186"/>
      <c r="F795" s="187"/>
      <c r="G795" s="187"/>
    </row>
    <row r="796" spans="2:11">
      <c r="B796" s="184" t="s">
        <v>165</v>
      </c>
      <c r="C796" s="188"/>
      <c r="D796" s="186"/>
      <c r="E796" s="186"/>
      <c r="F796" s="187"/>
      <c r="G796" s="187"/>
    </row>
    <row r="797" spans="2:11">
      <c r="B797" s="184" t="s">
        <v>165</v>
      </c>
      <c r="C797" s="188"/>
      <c r="D797" s="186"/>
      <c r="E797" s="186"/>
      <c r="F797" s="187"/>
      <c r="G797" s="187"/>
    </row>
    <row r="798" spans="2:11">
      <c r="B798" s="184" t="s">
        <v>165</v>
      </c>
      <c r="C798" s="188"/>
      <c r="D798" s="186"/>
      <c r="E798" s="186"/>
      <c r="F798" s="187"/>
      <c r="G798" s="187"/>
    </row>
    <row r="799" spans="2:11">
      <c r="B799" s="184" t="s">
        <v>165</v>
      </c>
      <c r="C799" s="188"/>
      <c r="D799" s="186"/>
      <c r="E799" s="186"/>
      <c r="F799" s="187"/>
      <c r="G799" s="187"/>
    </row>
    <row r="800" spans="2:11">
      <c r="B800" s="184" t="s">
        <v>165</v>
      </c>
      <c r="C800" s="188"/>
      <c r="D800" s="186"/>
      <c r="E800" s="186"/>
      <c r="F800" s="187"/>
      <c r="G800" s="187"/>
      <c r="H800" s="144"/>
      <c r="I800" s="144"/>
      <c r="J800" s="144"/>
      <c r="K800" s="144"/>
    </row>
    <row r="801" spans="2:11">
      <c r="B801" s="184" t="s">
        <v>165</v>
      </c>
      <c r="C801" s="188"/>
      <c r="D801" s="186"/>
      <c r="E801" s="186"/>
      <c r="F801" s="187"/>
      <c r="G801" s="187"/>
      <c r="H801" s="144"/>
      <c r="I801" s="144"/>
      <c r="J801" s="144"/>
      <c r="K801" s="144"/>
    </row>
    <row r="802" spans="2:11">
      <c r="B802" s="184" t="s">
        <v>165</v>
      </c>
      <c r="C802" s="188"/>
      <c r="D802" s="186"/>
      <c r="E802" s="186"/>
      <c r="F802" s="187"/>
      <c r="G802" s="187"/>
      <c r="H802" s="144"/>
      <c r="I802" s="144"/>
      <c r="J802" s="144"/>
      <c r="K802" s="144"/>
    </row>
    <row r="803" spans="2:11">
      <c r="B803" s="184" t="s">
        <v>165</v>
      </c>
      <c r="C803" s="188"/>
      <c r="D803" s="186"/>
      <c r="E803" s="186"/>
      <c r="F803" s="187"/>
      <c r="G803" s="187"/>
      <c r="H803" s="144"/>
      <c r="I803" s="144"/>
      <c r="J803" s="144"/>
      <c r="K803" s="144"/>
    </row>
    <row r="804" spans="2:11">
      <c r="B804" s="184" t="s">
        <v>165</v>
      </c>
      <c r="C804" s="188"/>
      <c r="D804" s="186"/>
      <c r="E804" s="186"/>
      <c r="F804" s="187"/>
      <c r="G804" s="187"/>
      <c r="H804" s="144"/>
      <c r="I804" s="144"/>
      <c r="J804" s="144"/>
      <c r="K804" s="144"/>
    </row>
    <row r="805" spans="2:11">
      <c r="B805" s="184" t="s">
        <v>165</v>
      </c>
      <c r="C805" s="188"/>
      <c r="D805" s="186"/>
      <c r="E805" s="186"/>
      <c r="F805" s="187"/>
      <c r="G805" s="187"/>
      <c r="H805" s="144"/>
      <c r="I805" s="144"/>
      <c r="J805" s="144"/>
      <c r="K805" s="144"/>
    </row>
    <row r="806" spans="2:11">
      <c r="B806" s="184" t="s">
        <v>165</v>
      </c>
      <c r="C806" s="188"/>
      <c r="D806" s="186"/>
      <c r="E806" s="186"/>
      <c r="F806" s="187"/>
      <c r="G806" s="187"/>
      <c r="H806" s="144"/>
      <c r="I806" s="144"/>
      <c r="J806" s="144"/>
      <c r="K806" s="144"/>
    </row>
    <row r="807" spans="2:11">
      <c r="B807" s="184" t="s">
        <v>165</v>
      </c>
      <c r="C807" s="188"/>
      <c r="D807" s="186"/>
      <c r="E807" s="186"/>
      <c r="F807" s="187"/>
      <c r="G807" s="187"/>
      <c r="H807" s="144"/>
      <c r="I807" s="144"/>
      <c r="J807" s="144"/>
      <c r="K807" s="144"/>
    </row>
    <row r="808" spans="2:11">
      <c r="B808" s="184" t="s">
        <v>165</v>
      </c>
      <c r="C808" s="188"/>
      <c r="D808" s="186"/>
      <c r="E808" s="186"/>
      <c r="F808" s="187"/>
      <c r="G808" s="187"/>
      <c r="H808" s="144"/>
      <c r="I808" s="144"/>
      <c r="J808" s="144"/>
      <c r="K808" s="144"/>
    </row>
    <row r="809" spans="2:11">
      <c r="B809" s="184" t="s">
        <v>165</v>
      </c>
      <c r="C809" s="188"/>
      <c r="D809" s="186"/>
      <c r="E809" s="186"/>
      <c r="F809" s="187"/>
      <c r="G809" s="187"/>
      <c r="H809" s="144"/>
      <c r="I809" s="144"/>
      <c r="J809" s="144"/>
      <c r="K809" s="144"/>
    </row>
    <row r="810" spans="2:11">
      <c r="B810" s="184" t="s">
        <v>165</v>
      </c>
      <c r="C810" s="188"/>
      <c r="D810" s="186"/>
      <c r="E810" s="186"/>
      <c r="F810" s="187"/>
      <c r="G810" s="187"/>
      <c r="H810" s="144"/>
      <c r="I810" s="144"/>
      <c r="J810" s="144"/>
      <c r="K810" s="144"/>
    </row>
    <row r="811" spans="2:11">
      <c r="B811" s="184" t="s">
        <v>165</v>
      </c>
      <c r="C811" s="188"/>
      <c r="D811" s="186"/>
      <c r="E811" s="186"/>
      <c r="F811" s="187"/>
      <c r="G811" s="187"/>
      <c r="H811" s="144"/>
      <c r="I811" s="144"/>
      <c r="J811" s="144"/>
      <c r="K811" s="144"/>
    </row>
    <row r="812" spans="2:11">
      <c r="B812" s="184" t="s">
        <v>165</v>
      </c>
      <c r="C812" s="188"/>
      <c r="D812" s="186"/>
      <c r="E812" s="186"/>
      <c r="F812" s="187"/>
      <c r="G812" s="187"/>
      <c r="H812" s="144"/>
      <c r="I812" s="144"/>
      <c r="J812" s="144"/>
      <c r="K812" s="144"/>
    </row>
  </sheetData>
  <mergeCells count="747">
    <mergeCell ref="B5:G5"/>
    <mergeCell ref="D7:E7"/>
    <mergeCell ref="D14:E14"/>
    <mergeCell ref="D15:E15"/>
    <mergeCell ref="D16:E16"/>
    <mergeCell ref="D17:E17"/>
    <mergeCell ref="D18:E18"/>
    <mergeCell ref="D19:E19"/>
    <mergeCell ref="D12:E12"/>
    <mergeCell ref="D13:E13"/>
    <mergeCell ref="D8:E8"/>
    <mergeCell ref="D9:E9"/>
    <mergeCell ref="D10:E10"/>
    <mergeCell ref="D11:E11"/>
    <mergeCell ref="D26:E26"/>
    <mergeCell ref="D27:E27"/>
    <mergeCell ref="D28:E28"/>
    <mergeCell ref="D29:E29"/>
    <mergeCell ref="D30:E30"/>
    <mergeCell ref="D31:E31"/>
    <mergeCell ref="D20:E20"/>
    <mergeCell ref="D21:E21"/>
    <mergeCell ref="D22:E22"/>
    <mergeCell ref="D23:E23"/>
    <mergeCell ref="D24:E24"/>
    <mergeCell ref="D25:E25"/>
    <mergeCell ref="D38:E38"/>
    <mergeCell ref="D39:E39"/>
    <mergeCell ref="D40:E40"/>
    <mergeCell ref="D41:E41"/>
    <mergeCell ref="D42:E42"/>
    <mergeCell ref="D43:E43"/>
    <mergeCell ref="D32:E32"/>
    <mergeCell ref="D33:E33"/>
    <mergeCell ref="D34:E34"/>
    <mergeCell ref="D35:E35"/>
    <mergeCell ref="D36:E36"/>
    <mergeCell ref="D37:E37"/>
    <mergeCell ref="D50:E50"/>
    <mergeCell ref="D51:E51"/>
    <mergeCell ref="D52:E52"/>
    <mergeCell ref="D53:E53"/>
    <mergeCell ref="D54:E54"/>
    <mergeCell ref="D55:E55"/>
    <mergeCell ref="D44:E44"/>
    <mergeCell ref="D45:E45"/>
    <mergeCell ref="D46:E46"/>
    <mergeCell ref="D47:E47"/>
    <mergeCell ref="D48:E48"/>
    <mergeCell ref="D49:E49"/>
    <mergeCell ref="D62:E62"/>
    <mergeCell ref="D63:E63"/>
    <mergeCell ref="D64:E64"/>
    <mergeCell ref="D65:E65"/>
    <mergeCell ref="D66:E66"/>
    <mergeCell ref="D67:E67"/>
    <mergeCell ref="D56:E56"/>
    <mergeCell ref="D57:E57"/>
    <mergeCell ref="D58:E58"/>
    <mergeCell ref="D59:E59"/>
    <mergeCell ref="D60:E60"/>
    <mergeCell ref="D61:E61"/>
    <mergeCell ref="D74:E74"/>
    <mergeCell ref="D75:E75"/>
    <mergeCell ref="D76:E76"/>
    <mergeCell ref="D77:E77"/>
    <mergeCell ref="D78:E78"/>
    <mergeCell ref="D79:E79"/>
    <mergeCell ref="D68:E68"/>
    <mergeCell ref="D69:E69"/>
    <mergeCell ref="D70:E70"/>
    <mergeCell ref="D71:E71"/>
    <mergeCell ref="D72:E72"/>
    <mergeCell ref="D73:E73"/>
    <mergeCell ref="D86:E86"/>
    <mergeCell ref="D87:E87"/>
    <mergeCell ref="D88:E88"/>
    <mergeCell ref="D89:E89"/>
    <mergeCell ref="D90:E90"/>
    <mergeCell ref="D91:E91"/>
    <mergeCell ref="D80:E80"/>
    <mergeCell ref="D81:E81"/>
    <mergeCell ref="D82:E82"/>
    <mergeCell ref="D83:E83"/>
    <mergeCell ref="D84:E84"/>
    <mergeCell ref="D85:E85"/>
    <mergeCell ref="D98:E98"/>
    <mergeCell ref="D99:E99"/>
    <mergeCell ref="D100:E100"/>
    <mergeCell ref="D101:E101"/>
    <mergeCell ref="D102:E102"/>
    <mergeCell ref="D103:E103"/>
    <mergeCell ref="D92:E92"/>
    <mergeCell ref="D93:E93"/>
    <mergeCell ref="D94:E94"/>
    <mergeCell ref="D95:E95"/>
    <mergeCell ref="D96:E96"/>
    <mergeCell ref="D97:E97"/>
    <mergeCell ref="D110:E110"/>
    <mergeCell ref="D111:E111"/>
    <mergeCell ref="D112:E112"/>
    <mergeCell ref="D113:E113"/>
    <mergeCell ref="D114:E114"/>
    <mergeCell ref="D115:E115"/>
    <mergeCell ref="D104:E104"/>
    <mergeCell ref="D105:E105"/>
    <mergeCell ref="D106:E106"/>
    <mergeCell ref="D107:E107"/>
    <mergeCell ref="D108:E108"/>
    <mergeCell ref="D109:E109"/>
    <mergeCell ref="D122:E122"/>
    <mergeCell ref="D123:E123"/>
    <mergeCell ref="D124:E124"/>
    <mergeCell ref="D125:E125"/>
    <mergeCell ref="D126:E126"/>
    <mergeCell ref="D127:E127"/>
    <mergeCell ref="D116:E116"/>
    <mergeCell ref="D117:E117"/>
    <mergeCell ref="D118:E118"/>
    <mergeCell ref="D119:E119"/>
    <mergeCell ref="D120:E120"/>
    <mergeCell ref="D121:E121"/>
    <mergeCell ref="D134:E134"/>
    <mergeCell ref="D135:E135"/>
    <mergeCell ref="D136:E136"/>
    <mergeCell ref="D137:E137"/>
    <mergeCell ref="D138:E138"/>
    <mergeCell ref="D139:E139"/>
    <mergeCell ref="D128:E128"/>
    <mergeCell ref="D129:E129"/>
    <mergeCell ref="D130:E130"/>
    <mergeCell ref="D131:E131"/>
    <mergeCell ref="D132:E132"/>
    <mergeCell ref="D133:E133"/>
    <mergeCell ref="D146:E146"/>
    <mergeCell ref="D147:E147"/>
    <mergeCell ref="D148:E148"/>
    <mergeCell ref="D149:E149"/>
    <mergeCell ref="D150:E150"/>
    <mergeCell ref="D151:E151"/>
    <mergeCell ref="D140:E140"/>
    <mergeCell ref="D141:E141"/>
    <mergeCell ref="D142:E142"/>
    <mergeCell ref="D143:E143"/>
    <mergeCell ref="D144:E144"/>
    <mergeCell ref="D145:E145"/>
    <mergeCell ref="D158:E158"/>
    <mergeCell ref="D159:E159"/>
    <mergeCell ref="D160:E160"/>
    <mergeCell ref="D161:E161"/>
    <mergeCell ref="D162:E162"/>
    <mergeCell ref="D163:E163"/>
    <mergeCell ref="D152:E152"/>
    <mergeCell ref="D153:E153"/>
    <mergeCell ref="D154:E154"/>
    <mergeCell ref="D155:E155"/>
    <mergeCell ref="D156:E156"/>
    <mergeCell ref="D157:E157"/>
    <mergeCell ref="D170:E170"/>
    <mergeCell ref="D171:E171"/>
    <mergeCell ref="D172:E172"/>
    <mergeCell ref="D173:E173"/>
    <mergeCell ref="D174:E174"/>
    <mergeCell ref="D175:E175"/>
    <mergeCell ref="D164:E164"/>
    <mergeCell ref="D165:E165"/>
    <mergeCell ref="D166:E166"/>
    <mergeCell ref="D167:E167"/>
    <mergeCell ref="D168:E168"/>
    <mergeCell ref="D169:E169"/>
    <mergeCell ref="D182:E182"/>
    <mergeCell ref="D183:E183"/>
    <mergeCell ref="D184:E184"/>
    <mergeCell ref="D185:E185"/>
    <mergeCell ref="D186:E186"/>
    <mergeCell ref="D187:E187"/>
    <mergeCell ref="D176:E176"/>
    <mergeCell ref="D177:E177"/>
    <mergeCell ref="D178:E178"/>
    <mergeCell ref="D179:E179"/>
    <mergeCell ref="D180:E180"/>
    <mergeCell ref="D181:E181"/>
    <mergeCell ref="D194:E194"/>
    <mergeCell ref="D195:E195"/>
    <mergeCell ref="D196:E196"/>
    <mergeCell ref="D197:E197"/>
    <mergeCell ref="D198:E198"/>
    <mergeCell ref="D199:E199"/>
    <mergeCell ref="D188:E188"/>
    <mergeCell ref="D189:E189"/>
    <mergeCell ref="D190:E190"/>
    <mergeCell ref="D191:E191"/>
    <mergeCell ref="D192:E192"/>
    <mergeCell ref="D193:E193"/>
    <mergeCell ref="D206:E206"/>
    <mergeCell ref="D207:E207"/>
    <mergeCell ref="D208:E208"/>
    <mergeCell ref="D209:E209"/>
    <mergeCell ref="D210:E210"/>
    <mergeCell ref="D211:E211"/>
    <mergeCell ref="D200:E200"/>
    <mergeCell ref="D201:E201"/>
    <mergeCell ref="D202:E202"/>
    <mergeCell ref="D203:E203"/>
    <mergeCell ref="D204:E204"/>
    <mergeCell ref="D205:E205"/>
    <mergeCell ref="D218:E218"/>
    <mergeCell ref="D219:E219"/>
    <mergeCell ref="D220:E220"/>
    <mergeCell ref="D221:E221"/>
    <mergeCell ref="D222:E222"/>
    <mergeCell ref="D223:E223"/>
    <mergeCell ref="D212:E212"/>
    <mergeCell ref="D213:E213"/>
    <mergeCell ref="D214:E214"/>
    <mergeCell ref="D215:E215"/>
    <mergeCell ref="D216:E216"/>
    <mergeCell ref="D217:E217"/>
    <mergeCell ref="D230:E230"/>
    <mergeCell ref="D231:E231"/>
    <mergeCell ref="D232:E232"/>
    <mergeCell ref="D233:E233"/>
    <mergeCell ref="D234:E234"/>
    <mergeCell ref="D235:E235"/>
    <mergeCell ref="D224:E224"/>
    <mergeCell ref="D225:E225"/>
    <mergeCell ref="D226:E226"/>
    <mergeCell ref="D227:E227"/>
    <mergeCell ref="D228:E228"/>
    <mergeCell ref="D229:E229"/>
    <mergeCell ref="D242:E242"/>
    <mergeCell ref="D243:E243"/>
    <mergeCell ref="D244:E244"/>
    <mergeCell ref="D245:E245"/>
    <mergeCell ref="D246:E246"/>
    <mergeCell ref="D247:E247"/>
    <mergeCell ref="D236:E236"/>
    <mergeCell ref="D237:E237"/>
    <mergeCell ref="D238:E238"/>
    <mergeCell ref="D239:E239"/>
    <mergeCell ref="D240:E240"/>
    <mergeCell ref="D241:E241"/>
    <mergeCell ref="D254:E254"/>
    <mergeCell ref="D255:E255"/>
    <mergeCell ref="D256:E256"/>
    <mergeCell ref="D257:E257"/>
    <mergeCell ref="D258:E258"/>
    <mergeCell ref="D259:E259"/>
    <mergeCell ref="D248:E248"/>
    <mergeCell ref="D249:E249"/>
    <mergeCell ref="D250:E250"/>
    <mergeCell ref="D251:E251"/>
    <mergeCell ref="D252:E252"/>
    <mergeCell ref="D253:E253"/>
    <mergeCell ref="D266:E266"/>
    <mergeCell ref="D267:E267"/>
    <mergeCell ref="D268:E268"/>
    <mergeCell ref="D269:E269"/>
    <mergeCell ref="D270:E270"/>
    <mergeCell ref="D271:E271"/>
    <mergeCell ref="D260:E260"/>
    <mergeCell ref="D261:E261"/>
    <mergeCell ref="D262:E262"/>
    <mergeCell ref="D263:E263"/>
    <mergeCell ref="D264:E264"/>
    <mergeCell ref="D265:E265"/>
    <mergeCell ref="D278:E278"/>
    <mergeCell ref="D279:E279"/>
    <mergeCell ref="D280:E280"/>
    <mergeCell ref="D281:E281"/>
    <mergeCell ref="D282:E282"/>
    <mergeCell ref="D283:E283"/>
    <mergeCell ref="D272:E272"/>
    <mergeCell ref="D273:E273"/>
    <mergeCell ref="D274:E274"/>
    <mergeCell ref="D275:E275"/>
    <mergeCell ref="D276:E276"/>
    <mergeCell ref="D277:E277"/>
    <mergeCell ref="D290:E290"/>
    <mergeCell ref="D291:E291"/>
    <mergeCell ref="D292:E292"/>
    <mergeCell ref="D293:E293"/>
    <mergeCell ref="D294:E294"/>
    <mergeCell ref="D295:E295"/>
    <mergeCell ref="D284:E284"/>
    <mergeCell ref="D285:E285"/>
    <mergeCell ref="D286:E286"/>
    <mergeCell ref="D287:E287"/>
    <mergeCell ref="D288:E288"/>
    <mergeCell ref="D289:E289"/>
    <mergeCell ref="D302:E302"/>
    <mergeCell ref="D303:E303"/>
    <mergeCell ref="D304:E304"/>
    <mergeCell ref="D305:E305"/>
    <mergeCell ref="D306:E306"/>
    <mergeCell ref="D307:E307"/>
    <mergeCell ref="D296:E296"/>
    <mergeCell ref="D297:E297"/>
    <mergeCell ref="D298:E298"/>
    <mergeCell ref="D299:E299"/>
    <mergeCell ref="D300:E300"/>
    <mergeCell ref="D301:E301"/>
    <mergeCell ref="D314:E314"/>
    <mergeCell ref="D315:E315"/>
    <mergeCell ref="D316:E316"/>
    <mergeCell ref="D317:E317"/>
    <mergeCell ref="D318:E318"/>
    <mergeCell ref="D319:E319"/>
    <mergeCell ref="D308:E308"/>
    <mergeCell ref="D309:E309"/>
    <mergeCell ref="D310:E310"/>
    <mergeCell ref="D311:E311"/>
    <mergeCell ref="D312:E312"/>
    <mergeCell ref="D313:E313"/>
    <mergeCell ref="D326:E326"/>
    <mergeCell ref="D327:E327"/>
    <mergeCell ref="D328:E328"/>
    <mergeCell ref="D329:E329"/>
    <mergeCell ref="D330:E330"/>
    <mergeCell ref="D331:E331"/>
    <mergeCell ref="D320:E320"/>
    <mergeCell ref="D321:E321"/>
    <mergeCell ref="D322:E322"/>
    <mergeCell ref="D323:E323"/>
    <mergeCell ref="D324:E324"/>
    <mergeCell ref="D325:E325"/>
    <mergeCell ref="D338:E338"/>
    <mergeCell ref="D339:E339"/>
    <mergeCell ref="D340:E340"/>
    <mergeCell ref="D341:E341"/>
    <mergeCell ref="D342:E342"/>
    <mergeCell ref="D343:E343"/>
    <mergeCell ref="D332:E332"/>
    <mergeCell ref="D333:E333"/>
    <mergeCell ref="D334:E334"/>
    <mergeCell ref="D335:E335"/>
    <mergeCell ref="D336:E336"/>
    <mergeCell ref="D337:E337"/>
    <mergeCell ref="D350:E350"/>
    <mergeCell ref="D351:E351"/>
    <mergeCell ref="D352:E352"/>
    <mergeCell ref="D353:E353"/>
    <mergeCell ref="D354:E354"/>
    <mergeCell ref="D355:E355"/>
    <mergeCell ref="D344:E344"/>
    <mergeCell ref="D345:E345"/>
    <mergeCell ref="D346:E346"/>
    <mergeCell ref="D347:E347"/>
    <mergeCell ref="D348:E348"/>
    <mergeCell ref="D349:E349"/>
    <mergeCell ref="D362:E362"/>
    <mergeCell ref="D363:E363"/>
    <mergeCell ref="D364:E364"/>
    <mergeCell ref="D365:E365"/>
    <mergeCell ref="D366:E366"/>
    <mergeCell ref="D367:E367"/>
    <mergeCell ref="D356:E356"/>
    <mergeCell ref="D357:E357"/>
    <mergeCell ref="D358:E358"/>
    <mergeCell ref="D359:E359"/>
    <mergeCell ref="D360:E360"/>
    <mergeCell ref="D361:E361"/>
    <mergeCell ref="D374:E374"/>
    <mergeCell ref="D375:E375"/>
    <mergeCell ref="D376:E376"/>
    <mergeCell ref="D377:E377"/>
    <mergeCell ref="D378:E378"/>
    <mergeCell ref="D379:E379"/>
    <mergeCell ref="D368:E368"/>
    <mergeCell ref="D369:E369"/>
    <mergeCell ref="D370:E370"/>
    <mergeCell ref="D371:E371"/>
    <mergeCell ref="D372:E372"/>
    <mergeCell ref="D373:E373"/>
    <mergeCell ref="D386:E386"/>
    <mergeCell ref="D387:E387"/>
    <mergeCell ref="D388:E388"/>
    <mergeCell ref="D389:E389"/>
    <mergeCell ref="D390:E390"/>
    <mergeCell ref="D391:E391"/>
    <mergeCell ref="D380:E380"/>
    <mergeCell ref="D381:E381"/>
    <mergeCell ref="D382:E382"/>
    <mergeCell ref="D383:E383"/>
    <mergeCell ref="D384:E384"/>
    <mergeCell ref="D385:E385"/>
    <mergeCell ref="D398:E398"/>
    <mergeCell ref="D399:E399"/>
    <mergeCell ref="D400:E400"/>
    <mergeCell ref="D401:E401"/>
    <mergeCell ref="D402:E402"/>
    <mergeCell ref="D403:E403"/>
    <mergeCell ref="D392:E392"/>
    <mergeCell ref="D393:E393"/>
    <mergeCell ref="D394:E394"/>
    <mergeCell ref="D395:E395"/>
    <mergeCell ref="D396:E396"/>
    <mergeCell ref="D397:E397"/>
    <mergeCell ref="D410:E410"/>
    <mergeCell ref="D411:E411"/>
    <mergeCell ref="D412:E412"/>
    <mergeCell ref="D413:E413"/>
    <mergeCell ref="D414:E414"/>
    <mergeCell ref="D415:E415"/>
    <mergeCell ref="D404:E404"/>
    <mergeCell ref="D405:E405"/>
    <mergeCell ref="D406:E406"/>
    <mergeCell ref="D407:E407"/>
    <mergeCell ref="D408:E408"/>
    <mergeCell ref="D409:E409"/>
    <mergeCell ref="D422:E422"/>
    <mergeCell ref="D423:E423"/>
    <mergeCell ref="D424:E424"/>
    <mergeCell ref="D425:E425"/>
    <mergeCell ref="D426:E426"/>
    <mergeCell ref="D427:E427"/>
    <mergeCell ref="D416:E416"/>
    <mergeCell ref="D417:E417"/>
    <mergeCell ref="D418:E418"/>
    <mergeCell ref="D419:E419"/>
    <mergeCell ref="D420:E420"/>
    <mergeCell ref="D421:E421"/>
    <mergeCell ref="D434:E434"/>
    <mergeCell ref="D435:E435"/>
    <mergeCell ref="D436:E436"/>
    <mergeCell ref="D437:E437"/>
    <mergeCell ref="D438:E438"/>
    <mergeCell ref="D439:E439"/>
    <mergeCell ref="D428:E428"/>
    <mergeCell ref="D429:E429"/>
    <mergeCell ref="D430:E430"/>
    <mergeCell ref="D431:E431"/>
    <mergeCell ref="D432:E432"/>
    <mergeCell ref="D433:E433"/>
    <mergeCell ref="D446:E446"/>
    <mergeCell ref="D447:E447"/>
    <mergeCell ref="D448:E448"/>
    <mergeCell ref="D449:E449"/>
    <mergeCell ref="D450:E450"/>
    <mergeCell ref="D451:E451"/>
    <mergeCell ref="D440:E440"/>
    <mergeCell ref="D441:E441"/>
    <mergeCell ref="D442:E442"/>
    <mergeCell ref="D443:E443"/>
    <mergeCell ref="D444:E444"/>
    <mergeCell ref="D445:E445"/>
    <mergeCell ref="D458:E458"/>
    <mergeCell ref="D459:E459"/>
    <mergeCell ref="D460:E460"/>
    <mergeCell ref="D461:E461"/>
    <mergeCell ref="D462:E462"/>
    <mergeCell ref="D463:E463"/>
    <mergeCell ref="D452:E452"/>
    <mergeCell ref="D453:E453"/>
    <mergeCell ref="D454:E454"/>
    <mergeCell ref="D455:E455"/>
    <mergeCell ref="D456:E456"/>
    <mergeCell ref="D457:E457"/>
    <mergeCell ref="D470:E470"/>
    <mergeCell ref="D471:E471"/>
    <mergeCell ref="D472:E472"/>
    <mergeCell ref="D473:E473"/>
    <mergeCell ref="D474:E474"/>
    <mergeCell ref="D475:E475"/>
    <mergeCell ref="D464:E464"/>
    <mergeCell ref="D465:E465"/>
    <mergeCell ref="D466:E466"/>
    <mergeCell ref="D467:E467"/>
    <mergeCell ref="D468:E468"/>
    <mergeCell ref="D469:E469"/>
    <mergeCell ref="D482:E482"/>
    <mergeCell ref="D483:E483"/>
    <mergeCell ref="D484:E484"/>
    <mergeCell ref="D485:E485"/>
    <mergeCell ref="D486:E486"/>
    <mergeCell ref="D487:E487"/>
    <mergeCell ref="D476:E476"/>
    <mergeCell ref="D477:E477"/>
    <mergeCell ref="D478:E478"/>
    <mergeCell ref="D479:E479"/>
    <mergeCell ref="D480:E480"/>
    <mergeCell ref="D481:E481"/>
    <mergeCell ref="D494:E494"/>
    <mergeCell ref="D495:E495"/>
    <mergeCell ref="D496:E496"/>
    <mergeCell ref="D497:E497"/>
    <mergeCell ref="D498:E498"/>
    <mergeCell ref="D499:E499"/>
    <mergeCell ref="D488:E488"/>
    <mergeCell ref="D489:E489"/>
    <mergeCell ref="D490:E490"/>
    <mergeCell ref="D491:E491"/>
    <mergeCell ref="D492:E492"/>
    <mergeCell ref="D493:E493"/>
    <mergeCell ref="D506:E506"/>
    <mergeCell ref="D507:E507"/>
    <mergeCell ref="D508:E508"/>
    <mergeCell ref="D509:E509"/>
    <mergeCell ref="D510:E510"/>
    <mergeCell ref="D511:E511"/>
    <mergeCell ref="D500:E500"/>
    <mergeCell ref="D501:E501"/>
    <mergeCell ref="D502:E502"/>
    <mergeCell ref="D503:E503"/>
    <mergeCell ref="D504:E504"/>
    <mergeCell ref="D505:E505"/>
    <mergeCell ref="D518:E518"/>
    <mergeCell ref="D519:E519"/>
    <mergeCell ref="D520:E520"/>
    <mergeCell ref="D521:E521"/>
    <mergeCell ref="D522:E522"/>
    <mergeCell ref="D523:E523"/>
    <mergeCell ref="D512:E512"/>
    <mergeCell ref="D513:E513"/>
    <mergeCell ref="D514:E514"/>
    <mergeCell ref="D515:E515"/>
    <mergeCell ref="D516:E516"/>
    <mergeCell ref="D517:E517"/>
    <mergeCell ref="D530:E530"/>
    <mergeCell ref="D531:E531"/>
    <mergeCell ref="D532:E532"/>
    <mergeCell ref="D533:E533"/>
    <mergeCell ref="D534:E534"/>
    <mergeCell ref="D535:E535"/>
    <mergeCell ref="D524:E524"/>
    <mergeCell ref="D525:E525"/>
    <mergeCell ref="D526:E526"/>
    <mergeCell ref="D527:E527"/>
    <mergeCell ref="D528:E528"/>
    <mergeCell ref="D529:E529"/>
    <mergeCell ref="D542:E542"/>
    <mergeCell ref="D543:E543"/>
    <mergeCell ref="D544:E544"/>
    <mergeCell ref="D545:E545"/>
    <mergeCell ref="D546:E546"/>
    <mergeCell ref="D547:E547"/>
    <mergeCell ref="D536:E536"/>
    <mergeCell ref="D537:E537"/>
    <mergeCell ref="D538:E538"/>
    <mergeCell ref="D539:E539"/>
    <mergeCell ref="D540:E540"/>
    <mergeCell ref="D541:E541"/>
    <mergeCell ref="D554:E554"/>
    <mergeCell ref="D555:E555"/>
    <mergeCell ref="D556:E556"/>
    <mergeCell ref="D557:E557"/>
    <mergeCell ref="D558:E558"/>
    <mergeCell ref="D559:E559"/>
    <mergeCell ref="D548:E548"/>
    <mergeCell ref="D549:E549"/>
    <mergeCell ref="D550:E550"/>
    <mergeCell ref="D551:E551"/>
    <mergeCell ref="D552:E552"/>
    <mergeCell ref="D553:E553"/>
    <mergeCell ref="D566:E566"/>
    <mergeCell ref="D567:E567"/>
    <mergeCell ref="D568:E568"/>
    <mergeCell ref="D569:E569"/>
    <mergeCell ref="D570:E570"/>
    <mergeCell ref="D571:E571"/>
    <mergeCell ref="D560:E560"/>
    <mergeCell ref="D561:E561"/>
    <mergeCell ref="D562:E562"/>
    <mergeCell ref="D563:E563"/>
    <mergeCell ref="D564:E564"/>
    <mergeCell ref="D565:E565"/>
    <mergeCell ref="D578:E578"/>
    <mergeCell ref="D579:E579"/>
    <mergeCell ref="D580:E580"/>
    <mergeCell ref="D581:E581"/>
    <mergeCell ref="D582:E582"/>
    <mergeCell ref="D583:E583"/>
    <mergeCell ref="D572:E572"/>
    <mergeCell ref="D573:E573"/>
    <mergeCell ref="D574:E574"/>
    <mergeCell ref="D575:E575"/>
    <mergeCell ref="D576:E576"/>
    <mergeCell ref="D577:E577"/>
    <mergeCell ref="D590:E590"/>
    <mergeCell ref="D591:E591"/>
    <mergeCell ref="D592:E592"/>
    <mergeCell ref="D593:E593"/>
    <mergeCell ref="D594:E594"/>
    <mergeCell ref="D595:E595"/>
    <mergeCell ref="D584:E584"/>
    <mergeCell ref="D585:E585"/>
    <mergeCell ref="D586:E586"/>
    <mergeCell ref="D587:E587"/>
    <mergeCell ref="D588:E588"/>
    <mergeCell ref="D589:E589"/>
    <mergeCell ref="D602:E602"/>
    <mergeCell ref="D603:E603"/>
    <mergeCell ref="D604:E604"/>
    <mergeCell ref="D605:E605"/>
    <mergeCell ref="D606:E606"/>
    <mergeCell ref="D607:E607"/>
    <mergeCell ref="D596:E596"/>
    <mergeCell ref="D597:E597"/>
    <mergeCell ref="D598:E598"/>
    <mergeCell ref="D599:E599"/>
    <mergeCell ref="D600:E600"/>
    <mergeCell ref="D601:E601"/>
    <mergeCell ref="D614:E614"/>
    <mergeCell ref="D615:E615"/>
    <mergeCell ref="D616:E616"/>
    <mergeCell ref="D617:E617"/>
    <mergeCell ref="D618:E618"/>
    <mergeCell ref="D619:E619"/>
    <mergeCell ref="D608:E608"/>
    <mergeCell ref="D609:E609"/>
    <mergeCell ref="D610:E610"/>
    <mergeCell ref="D611:E611"/>
    <mergeCell ref="D612:E612"/>
    <mergeCell ref="D613:E613"/>
    <mergeCell ref="D626:E626"/>
    <mergeCell ref="D627:E627"/>
    <mergeCell ref="D628:E628"/>
    <mergeCell ref="D629:E629"/>
    <mergeCell ref="D630:E630"/>
    <mergeCell ref="D631:E631"/>
    <mergeCell ref="D620:E620"/>
    <mergeCell ref="D621:E621"/>
    <mergeCell ref="D622:E622"/>
    <mergeCell ref="D623:E623"/>
    <mergeCell ref="D624:E624"/>
    <mergeCell ref="D625:E625"/>
    <mergeCell ref="D638:E638"/>
    <mergeCell ref="D639:E639"/>
    <mergeCell ref="D640:E640"/>
    <mergeCell ref="D641:E641"/>
    <mergeCell ref="D642:E642"/>
    <mergeCell ref="D643:E643"/>
    <mergeCell ref="D632:E632"/>
    <mergeCell ref="D633:E633"/>
    <mergeCell ref="D634:E634"/>
    <mergeCell ref="D635:E635"/>
    <mergeCell ref="D636:E636"/>
    <mergeCell ref="D637:E637"/>
    <mergeCell ref="D650:E650"/>
    <mergeCell ref="D651:E651"/>
    <mergeCell ref="D652:E652"/>
    <mergeCell ref="D653:E653"/>
    <mergeCell ref="D654:E654"/>
    <mergeCell ref="D655:E655"/>
    <mergeCell ref="D644:E644"/>
    <mergeCell ref="D645:E645"/>
    <mergeCell ref="D646:E646"/>
    <mergeCell ref="D647:E647"/>
    <mergeCell ref="D648:E648"/>
    <mergeCell ref="D649:E649"/>
    <mergeCell ref="D662:E662"/>
    <mergeCell ref="D663:E663"/>
    <mergeCell ref="D664:E664"/>
    <mergeCell ref="D665:E665"/>
    <mergeCell ref="D666:E666"/>
    <mergeCell ref="D667:E667"/>
    <mergeCell ref="D656:E656"/>
    <mergeCell ref="D657:E657"/>
    <mergeCell ref="D658:E658"/>
    <mergeCell ref="D659:E659"/>
    <mergeCell ref="D660:E660"/>
    <mergeCell ref="D661:E661"/>
    <mergeCell ref="D674:E674"/>
    <mergeCell ref="D675:E675"/>
    <mergeCell ref="D676:E676"/>
    <mergeCell ref="D677:E677"/>
    <mergeCell ref="D678:E678"/>
    <mergeCell ref="D679:E679"/>
    <mergeCell ref="D668:E668"/>
    <mergeCell ref="D669:E669"/>
    <mergeCell ref="D670:E670"/>
    <mergeCell ref="D671:E671"/>
    <mergeCell ref="D672:E672"/>
    <mergeCell ref="D673:E673"/>
    <mergeCell ref="D686:E686"/>
    <mergeCell ref="D687:E687"/>
    <mergeCell ref="D688:E688"/>
    <mergeCell ref="D689:E689"/>
    <mergeCell ref="D690:E690"/>
    <mergeCell ref="D691:E691"/>
    <mergeCell ref="D680:E680"/>
    <mergeCell ref="D681:E681"/>
    <mergeCell ref="D682:E682"/>
    <mergeCell ref="D683:E683"/>
    <mergeCell ref="D684:E684"/>
    <mergeCell ref="D685:E685"/>
    <mergeCell ref="D698:E698"/>
    <mergeCell ref="D699:E699"/>
    <mergeCell ref="D700:E700"/>
    <mergeCell ref="D701:E701"/>
    <mergeCell ref="D702:E702"/>
    <mergeCell ref="D703:E703"/>
    <mergeCell ref="D692:E692"/>
    <mergeCell ref="D693:E693"/>
    <mergeCell ref="D694:E694"/>
    <mergeCell ref="D695:E695"/>
    <mergeCell ref="D696:E696"/>
    <mergeCell ref="D697:E697"/>
    <mergeCell ref="D710:E710"/>
    <mergeCell ref="D711:E711"/>
    <mergeCell ref="D712:E712"/>
    <mergeCell ref="D713:E713"/>
    <mergeCell ref="D714:E714"/>
    <mergeCell ref="D715:E715"/>
    <mergeCell ref="D704:E704"/>
    <mergeCell ref="D705:E705"/>
    <mergeCell ref="D706:E706"/>
    <mergeCell ref="D707:E707"/>
    <mergeCell ref="D708:E708"/>
    <mergeCell ref="D709:E709"/>
    <mergeCell ref="D722:E722"/>
    <mergeCell ref="D723:E723"/>
    <mergeCell ref="D724:E724"/>
    <mergeCell ref="D725:E725"/>
    <mergeCell ref="D726:E726"/>
    <mergeCell ref="D727:E727"/>
    <mergeCell ref="D716:E716"/>
    <mergeCell ref="D717:E717"/>
    <mergeCell ref="D718:E718"/>
    <mergeCell ref="D719:E719"/>
    <mergeCell ref="D720:E720"/>
    <mergeCell ref="D721:E721"/>
    <mergeCell ref="D734:E734"/>
    <mergeCell ref="D735:E735"/>
    <mergeCell ref="D736:E736"/>
    <mergeCell ref="D737:E737"/>
    <mergeCell ref="D738:E738"/>
    <mergeCell ref="D739:E739"/>
    <mergeCell ref="D728:E728"/>
    <mergeCell ref="D729:E729"/>
    <mergeCell ref="D730:E730"/>
    <mergeCell ref="D731:E731"/>
    <mergeCell ref="D732:E732"/>
    <mergeCell ref="D733:E733"/>
    <mergeCell ref="D752:E752"/>
    <mergeCell ref="D746:E746"/>
    <mergeCell ref="D747:E747"/>
    <mergeCell ref="D748:E748"/>
    <mergeCell ref="D749:E749"/>
    <mergeCell ref="D750:E750"/>
    <mergeCell ref="D751:E751"/>
    <mergeCell ref="D740:E740"/>
    <mergeCell ref="D741:E741"/>
    <mergeCell ref="D742:E742"/>
    <mergeCell ref="D743:E743"/>
    <mergeCell ref="D744:E744"/>
    <mergeCell ref="D745:E745"/>
  </mergeCells>
  <pageMargins left="0.7" right="0.7" top="0.75" bottom="0.75" header="0.3" footer="0.3"/>
  <pageSetup fitToHeight="0" orientation="landscape" r:id="rId1"/>
  <headerFooter>
    <oddFooter>&amp;C&amp;A&amp;R&amp;P &amp;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12"/>
  <sheetViews>
    <sheetView showGridLines="0" zoomScaleNormal="100" zoomScaleSheetLayoutView="80" workbookViewId="0">
      <selection activeCell="G3" sqref="G3"/>
    </sheetView>
  </sheetViews>
  <sheetFormatPr defaultRowHeight="15"/>
  <cols>
    <col min="6" max="7" width="29" customWidth="1"/>
  </cols>
  <sheetData>
    <row r="1" spans="1:7" ht="15.75">
      <c r="A1" s="146"/>
      <c r="B1" s="164" t="s">
        <v>768</v>
      </c>
      <c r="C1" s="165"/>
      <c r="D1" s="165"/>
      <c r="E1" s="165"/>
      <c r="F1" s="177"/>
      <c r="G1" s="170"/>
    </row>
    <row r="2" spans="1:7">
      <c r="A2" s="146"/>
      <c r="B2" s="165"/>
      <c r="C2" s="165"/>
      <c r="D2" s="165"/>
      <c r="E2" s="166"/>
      <c r="F2" s="178"/>
      <c r="G2" s="170"/>
    </row>
    <row r="3" spans="1:7">
      <c r="A3" s="146"/>
      <c r="B3" s="168"/>
      <c r="C3" s="165"/>
      <c r="D3" s="170"/>
      <c r="E3" s="170"/>
      <c r="F3" s="173" t="s">
        <v>0</v>
      </c>
      <c r="G3" s="179"/>
    </row>
    <row r="4" spans="1:7">
      <c r="A4" s="146"/>
      <c r="B4" s="166"/>
      <c r="C4" s="167"/>
      <c r="D4" s="167"/>
      <c r="E4" s="175"/>
      <c r="F4" s="180"/>
      <c r="G4" s="171"/>
    </row>
    <row r="5" spans="1:7" ht="54.75" customHeight="1">
      <c r="A5" s="146"/>
      <c r="B5" s="341" t="s">
        <v>163</v>
      </c>
      <c r="C5" s="342"/>
      <c r="D5" s="342"/>
      <c r="E5" s="342"/>
      <c r="F5" s="342"/>
      <c r="G5" s="343"/>
    </row>
    <row r="6" spans="1:7">
      <c r="A6" s="146"/>
      <c r="B6" s="181"/>
      <c r="C6" s="182"/>
      <c r="D6" s="182"/>
      <c r="E6" s="182"/>
      <c r="F6" s="182"/>
      <c r="G6" s="172"/>
    </row>
    <row r="7" spans="1:7">
      <c r="A7" s="146"/>
      <c r="B7" s="169"/>
      <c r="C7" s="162" t="s">
        <v>164</v>
      </c>
      <c r="D7" s="344" t="s">
        <v>156</v>
      </c>
      <c r="E7" s="345"/>
      <c r="F7" s="183" t="s">
        <v>3</v>
      </c>
      <c r="G7" s="183" t="s">
        <v>4</v>
      </c>
    </row>
    <row r="8" spans="1:7">
      <c r="A8" s="144"/>
      <c r="B8" s="184">
        <v>1</v>
      </c>
      <c r="C8" s="184"/>
      <c r="D8" s="340"/>
      <c r="E8" s="340"/>
      <c r="F8" s="187"/>
      <c r="G8" s="187"/>
    </row>
    <row r="9" spans="1:7">
      <c r="A9" s="144"/>
      <c r="B9" s="184" t="s">
        <v>165</v>
      </c>
      <c r="C9" s="184"/>
      <c r="D9" s="340"/>
      <c r="E9" s="340"/>
      <c r="F9" s="187"/>
      <c r="G9" s="187"/>
    </row>
    <row r="10" spans="1:7">
      <c r="A10" s="144"/>
      <c r="B10" s="184" t="s">
        <v>165</v>
      </c>
      <c r="C10" s="184"/>
      <c r="D10" s="340"/>
      <c r="E10" s="340"/>
      <c r="F10" s="187"/>
      <c r="G10" s="187"/>
    </row>
    <row r="11" spans="1:7">
      <c r="A11" s="144"/>
      <c r="B11" s="184" t="s">
        <v>165</v>
      </c>
      <c r="C11" s="184"/>
      <c r="D11" s="340"/>
      <c r="E11" s="340"/>
      <c r="F11" s="187"/>
      <c r="G11" s="187"/>
    </row>
    <row r="12" spans="1:7">
      <c r="A12" s="144"/>
      <c r="B12" s="184" t="s">
        <v>165</v>
      </c>
      <c r="C12" s="184"/>
      <c r="D12" s="340"/>
      <c r="E12" s="340"/>
      <c r="F12" s="187"/>
      <c r="G12" s="187"/>
    </row>
    <row r="13" spans="1:7">
      <c r="A13" s="144"/>
      <c r="B13" s="184" t="s">
        <v>165</v>
      </c>
      <c r="C13" s="184"/>
      <c r="D13" s="340"/>
      <c r="E13" s="340"/>
      <c r="F13" s="187"/>
      <c r="G13" s="187"/>
    </row>
    <row r="14" spans="1:7">
      <c r="A14" s="144"/>
      <c r="B14" s="184" t="s">
        <v>165</v>
      </c>
      <c r="C14" s="184"/>
      <c r="D14" s="340"/>
      <c r="E14" s="340"/>
      <c r="F14" s="187"/>
      <c r="G14" s="187"/>
    </row>
    <row r="15" spans="1:7">
      <c r="A15" s="144"/>
      <c r="B15" s="184" t="s">
        <v>165</v>
      </c>
      <c r="C15" s="184"/>
      <c r="D15" s="340"/>
      <c r="E15" s="340"/>
      <c r="F15" s="187"/>
      <c r="G15" s="187"/>
    </row>
    <row r="16" spans="1:7">
      <c r="B16" s="184" t="s">
        <v>165</v>
      </c>
      <c r="C16" s="184"/>
      <c r="D16" s="340"/>
      <c r="E16" s="340"/>
      <c r="F16" s="187"/>
      <c r="G16" s="187"/>
    </row>
    <row r="17" spans="2:7">
      <c r="B17" s="184" t="s">
        <v>165</v>
      </c>
      <c r="C17" s="184"/>
      <c r="D17" s="340"/>
      <c r="E17" s="340"/>
      <c r="F17" s="187"/>
      <c r="G17" s="187"/>
    </row>
    <row r="18" spans="2:7">
      <c r="B18" s="184" t="s">
        <v>165</v>
      </c>
      <c r="C18" s="184"/>
      <c r="D18" s="340"/>
      <c r="E18" s="340"/>
      <c r="F18" s="187"/>
      <c r="G18" s="187"/>
    </row>
    <row r="19" spans="2:7">
      <c r="B19" s="184" t="s">
        <v>165</v>
      </c>
      <c r="C19" s="184"/>
      <c r="D19" s="340"/>
      <c r="E19" s="340"/>
      <c r="F19" s="187"/>
      <c r="G19" s="187"/>
    </row>
    <row r="20" spans="2:7">
      <c r="B20" s="184" t="s">
        <v>165</v>
      </c>
      <c r="C20" s="184"/>
      <c r="D20" s="340"/>
      <c r="E20" s="340"/>
      <c r="F20" s="187"/>
      <c r="G20" s="187"/>
    </row>
    <row r="21" spans="2:7">
      <c r="B21" s="184" t="s">
        <v>165</v>
      </c>
      <c r="C21" s="184"/>
      <c r="D21" s="340"/>
      <c r="E21" s="340"/>
      <c r="F21" s="187"/>
      <c r="G21" s="187"/>
    </row>
    <row r="22" spans="2:7">
      <c r="B22" s="184" t="s">
        <v>165</v>
      </c>
      <c r="C22" s="184"/>
      <c r="D22" s="340"/>
      <c r="E22" s="340"/>
      <c r="F22" s="187"/>
      <c r="G22" s="187"/>
    </row>
    <row r="23" spans="2:7">
      <c r="B23" s="184" t="s">
        <v>165</v>
      </c>
      <c r="C23" s="184"/>
      <c r="D23" s="340"/>
      <c r="E23" s="340"/>
      <c r="F23" s="187"/>
      <c r="G23" s="187"/>
    </row>
    <row r="24" spans="2:7">
      <c r="B24" s="184" t="s">
        <v>165</v>
      </c>
      <c r="C24" s="184"/>
      <c r="D24" s="340"/>
      <c r="E24" s="340"/>
      <c r="F24" s="187"/>
      <c r="G24" s="187"/>
    </row>
    <row r="25" spans="2:7">
      <c r="B25" s="184" t="s">
        <v>165</v>
      </c>
      <c r="C25" s="184"/>
      <c r="D25" s="340"/>
      <c r="E25" s="340"/>
      <c r="F25" s="187"/>
      <c r="G25" s="187"/>
    </row>
    <row r="26" spans="2:7">
      <c r="B26" s="184" t="s">
        <v>165</v>
      </c>
      <c r="C26" s="184"/>
      <c r="D26" s="340"/>
      <c r="E26" s="340"/>
      <c r="F26" s="187"/>
      <c r="G26" s="187"/>
    </row>
    <row r="27" spans="2:7">
      <c r="B27" s="184" t="s">
        <v>165</v>
      </c>
      <c r="C27" s="184"/>
      <c r="D27" s="340"/>
      <c r="E27" s="340"/>
      <c r="F27" s="187"/>
      <c r="G27" s="187"/>
    </row>
    <row r="28" spans="2:7">
      <c r="B28" s="184" t="s">
        <v>165</v>
      </c>
      <c r="C28" s="184"/>
      <c r="D28" s="340"/>
      <c r="E28" s="340"/>
      <c r="F28" s="187"/>
      <c r="G28" s="187"/>
    </row>
    <row r="29" spans="2:7">
      <c r="B29" s="184" t="s">
        <v>165</v>
      </c>
      <c r="C29" s="184"/>
      <c r="D29" s="340"/>
      <c r="E29" s="340"/>
      <c r="F29" s="187"/>
      <c r="G29" s="187"/>
    </row>
    <row r="30" spans="2:7">
      <c r="B30" s="184" t="s">
        <v>165</v>
      </c>
      <c r="C30" s="184"/>
      <c r="D30" s="340"/>
      <c r="E30" s="340"/>
      <c r="F30" s="187"/>
      <c r="G30" s="187"/>
    </row>
    <row r="31" spans="2:7">
      <c r="B31" s="184" t="s">
        <v>165</v>
      </c>
      <c r="C31" s="184"/>
      <c r="D31" s="340"/>
      <c r="E31" s="340"/>
      <c r="F31" s="187"/>
      <c r="G31" s="187"/>
    </row>
    <row r="32" spans="2:7">
      <c r="B32" s="184" t="s">
        <v>165</v>
      </c>
      <c r="C32" s="184"/>
      <c r="D32" s="340"/>
      <c r="E32" s="340"/>
      <c r="F32" s="187"/>
      <c r="G32" s="187"/>
    </row>
    <row r="33" spans="2:7">
      <c r="B33" s="184" t="s">
        <v>165</v>
      </c>
      <c r="C33" s="184"/>
      <c r="D33" s="340"/>
      <c r="E33" s="340"/>
      <c r="F33" s="187"/>
      <c r="G33" s="187"/>
    </row>
    <row r="34" spans="2:7">
      <c r="B34" s="184" t="s">
        <v>165</v>
      </c>
      <c r="C34" s="184"/>
      <c r="D34" s="340"/>
      <c r="E34" s="340"/>
      <c r="F34" s="187"/>
      <c r="G34" s="187"/>
    </row>
    <row r="35" spans="2:7">
      <c r="B35" s="184" t="s">
        <v>165</v>
      </c>
      <c r="C35" s="184"/>
      <c r="D35" s="340"/>
      <c r="E35" s="340"/>
      <c r="F35" s="187"/>
      <c r="G35" s="187"/>
    </row>
    <row r="36" spans="2:7">
      <c r="B36" s="184" t="s">
        <v>165</v>
      </c>
      <c r="C36" s="184"/>
      <c r="D36" s="340"/>
      <c r="E36" s="340"/>
      <c r="F36" s="187"/>
      <c r="G36" s="187"/>
    </row>
    <row r="37" spans="2:7">
      <c r="B37" s="184" t="s">
        <v>165</v>
      </c>
      <c r="C37" s="184"/>
      <c r="D37" s="340"/>
      <c r="E37" s="340"/>
      <c r="F37" s="187"/>
      <c r="G37" s="187"/>
    </row>
    <row r="38" spans="2:7">
      <c r="B38" s="184" t="s">
        <v>165</v>
      </c>
      <c r="C38" s="184"/>
      <c r="D38" s="340"/>
      <c r="E38" s="340"/>
      <c r="F38" s="187"/>
      <c r="G38" s="187"/>
    </row>
    <row r="39" spans="2:7">
      <c r="B39" s="184" t="s">
        <v>165</v>
      </c>
      <c r="C39" s="184"/>
      <c r="D39" s="340"/>
      <c r="E39" s="340"/>
      <c r="F39" s="187"/>
      <c r="G39" s="187"/>
    </row>
    <row r="40" spans="2:7">
      <c r="B40" s="184" t="s">
        <v>165</v>
      </c>
      <c r="C40" s="184"/>
      <c r="D40" s="340"/>
      <c r="E40" s="340"/>
      <c r="F40" s="187"/>
      <c r="G40" s="187"/>
    </row>
    <row r="41" spans="2:7">
      <c r="B41" s="184" t="s">
        <v>165</v>
      </c>
      <c r="C41" s="184"/>
      <c r="D41" s="340"/>
      <c r="E41" s="340"/>
      <c r="F41" s="187"/>
      <c r="G41" s="187"/>
    </row>
    <row r="42" spans="2:7">
      <c r="B42" s="184" t="s">
        <v>165</v>
      </c>
      <c r="C42" s="184"/>
      <c r="D42" s="340"/>
      <c r="E42" s="340"/>
      <c r="F42" s="187"/>
      <c r="G42" s="187"/>
    </row>
    <row r="43" spans="2:7">
      <c r="B43" s="184" t="s">
        <v>165</v>
      </c>
      <c r="C43" s="184"/>
      <c r="D43" s="340"/>
      <c r="E43" s="340"/>
      <c r="F43" s="187"/>
      <c r="G43" s="187"/>
    </row>
    <row r="44" spans="2:7">
      <c r="B44" s="184" t="s">
        <v>165</v>
      </c>
      <c r="C44" s="184"/>
      <c r="D44" s="340"/>
      <c r="E44" s="340"/>
      <c r="F44" s="187"/>
      <c r="G44" s="187"/>
    </row>
    <row r="45" spans="2:7">
      <c r="B45" s="184" t="s">
        <v>165</v>
      </c>
      <c r="C45" s="184"/>
      <c r="D45" s="340"/>
      <c r="E45" s="340"/>
      <c r="F45" s="187"/>
      <c r="G45" s="187"/>
    </row>
    <row r="46" spans="2:7">
      <c r="B46" s="184" t="s">
        <v>165</v>
      </c>
      <c r="C46" s="184"/>
      <c r="D46" s="340"/>
      <c r="E46" s="340"/>
      <c r="F46" s="187"/>
      <c r="G46" s="187"/>
    </row>
    <row r="47" spans="2:7">
      <c r="B47" s="184" t="s">
        <v>165</v>
      </c>
      <c r="C47" s="184"/>
      <c r="D47" s="340"/>
      <c r="E47" s="340"/>
      <c r="F47" s="187"/>
      <c r="G47" s="187"/>
    </row>
    <row r="48" spans="2:7">
      <c r="B48" s="184" t="s">
        <v>165</v>
      </c>
      <c r="C48" s="184"/>
      <c r="D48" s="340"/>
      <c r="E48" s="340"/>
      <c r="F48" s="187"/>
      <c r="G48" s="187"/>
    </row>
    <row r="49" spans="2:7">
      <c r="B49" s="184" t="s">
        <v>165</v>
      </c>
      <c r="C49" s="184"/>
      <c r="D49" s="340"/>
      <c r="E49" s="340"/>
      <c r="F49" s="187"/>
      <c r="G49" s="187"/>
    </row>
    <row r="50" spans="2:7">
      <c r="B50" s="184" t="s">
        <v>165</v>
      </c>
      <c r="C50" s="184"/>
      <c r="D50" s="340"/>
      <c r="E50" s="340"/>
      <c r="F50" s="187"/>
      <c r="G50" s="187"/>
    </row>
    <row r="51" spans="2:7">
      <c r="B51" s="184" t="s">
        <v>165</v>
      </c>
      <c r="C51" s="184"/>
      <c r="D51" s="340"/>
      <c r="E51" s="340"/>
      <c r="F51" s="187"/>
      <c r="G51" s="187"/>
    </row>
    <row r="52" spans="2:7">
      <c r="B52" s="184" t="s">
        <v>165</v>
      </c>
      <c r="C52" s="184"/>
      <c r="D52" s="340"/>
      <c r="E52" s="340"/>
      <c r="F52" s="187"/>
      <c r="G52" s="187"/>
    </row>
    <row r="53" spans="2:7">
      <c r="B53" s="184" t="s">
        <v>165</v>
      </c>
      <c r="C53" s="184"/>
      <c r="D53" s="340"/>
      <c r="E53" s="340"/>
      <c r="F53" s="187"/>
      <c r="G53" s="187"/>
    </row>
    <row r="54" spans="2:7">
      <c r="B54" s="184" t="s">
        <v>165</v>
      </c>
      <c r="C54" s="184"/>
      <c r="D54" s="340"/>
      <c r="E54" s="340"/>
      <c r="F54" s="187"/>
      <c r="G54" s="187"/>
    </row>
    <row r="55" spans="2:7">
      <c r="B55" s="184" t="s">
        <v>165</v>
      </c>
      <c r="C55" s="184"/>
      <c r="D55" s="340"/>
      <c r="E55" s="340"/>
      <c r="F55" s="187"/>
      <c r="G55" s="187"/>
    </row>
    <row r="56" spans="2:7">
      <c r="B56" s="184" t="s">
        <v>165</v>
      </c>
      <c r="C56" s="184"/>
      <c r="D56" s="340"/>
      <c r="E56" s="340"/>
      <c r="F56" s="187"/>
      <c r="G56" s="187"/>
    </row>
    <row r="57" spans="2:7">
      <c r="B57" s="184" t="s">
        <v>165</v>
      </c>
      <c r="C57" s="184"/>
      <c r="D57" s="340"/>
      <c r="E57" s="340"/>
      <c r="F57" s="187"/>
      <c r="G57" s="187"/>
    </row>
    <row r="58" spans="2:7">
      <c r="B58" s="184" t="s">
        <v>165</v>
      </c>
      <c r="C58" s="184"/>
      <c r="D58" s="340"/>
      <c r="E58" s="340"/>
      <c r="F58" s="187"/>
      <c r="G58" s="187"/>
    </row>
    <row r="59" spans="2:7">
      <c r="B59" s="184" t="s">
        <v>165</v>
      </c>
      <c r="C59" s="184"/>
      <c r="D59" s="340"/>
      <c r="E59" s="340"/>
      <c r="F59" s="187"/>
      <c r="G59" s="187"/>
    </row>
    <row r="60" spans="2:7">
      <c r="B60" s="184" t="s">
        <v>165</v>
      </c>
      <c r="C60" s="184"/>
      <c r="D60" s="340"/>
      <c r="E60" s="340"/>
      <c r="F60" s="187"/>
      <c r="G60" s="187"/>
    </row>
    <row r="61" spans="2:7">
      <c r="B61" s="184" t="s">
        <v>165</v>
      </c>
      <c r="C61" s="184"/>
      <c r="D61" s="340"/>
      <c r="E61" s="340"/>
      <c r="F61" s="187"/>
      <c r="G61" s="187"/>
    </row>
    <row r="62" spans="2:7">
      <c r="B62" s="184" t="s">
        <v>165</v>
      </c>
      <c r="C62" s="184"/>
      <c r="D62" s="340"/>
      <c r="E62" s="340"/>
      <c r="F62" s="187"/>
      <c r="G62" s="187"/>
    </row>
    <row r="63" spans="2:7">
      <c r="B63" s="184" t="s">
        <v>165</v>
      </c>
      <c r="C63" s="184"/>
      <c r="D63" s="340"/>
      <c r="E63" s="340"/>
      <c r="F63" s="187"/>
      <c r="G63" s="187"/>
    </row>
    <row r="64" spans="2:7">
      <c r="B64" s="184" t="s">
        <v>165</v>
      </c>
      <c r="C64" s="184"/>
      <c r="D64" s="340"/>
      <c r="E64" s="340"/>
      <c r="F64" s="187"/>
      <c r="G64" s="187"/>
    </row>
    <row r="65" spans="2:7">
      <c r="B65" s="184" t="s">
        <v>165</v>
      </c>
      <c r="C65" s="184"/>
      <c r="D65" s="340"/>
      <c r="E65" s="340"/>
      <c r="F65" s="187"/>
      <c r="G65" s="187"/>
    </row>
    <row r="66" spans="2:7">
      <c r="B66" s="184" t="s">
        <v>165</v>
      </c>
      <c r="C66" s="184"/>
      <c r="D66" s="340"/>
      <c r="E66" s="340"/>
      <c r="F66" s="187"/>
      <c r="G66" s="187"/>
    </row>
    <row r="67" spans="2:7">
      <c r="B67" s="184" t="s">
        <v>165</v>
      </c>
      <c r="C67" s="184"/>
      <c r="D67" s="340"/>
      <c r="E67" s="340"/>
      <c r="F67" s="187"/>
      <c r="G67" s="187"/>
    </row>
    <row r="68" spans="2:7">
      <c r="B68" s="184" t="s">
        <v>165</v>
      </c>
      <c r="C68" s="184"/>
      <c r="D68" s="340"/>
      <c r="E68" s="340"/>
      <c r="F68" s="187"/>
      <c r="G68" s="187"/>
    </row>
    <row r="69" spans="2:7">
      <c r="B69" s="184" t="s">
        <v>165</v>
      </c>
      <c r="C69" s="184"/>
      <c r="D69" s="340"/>
      <c r="E69" s="340"/>
      <c r="F69" s="187"/>
      <c r="G69" s="187"/>
    </row>
    <row r="70" spans="2:7">
      <c r="B70" s="184" t="s">
        <v>165</v>
      </c>
      <c r="C70" s="184"/>
      <c r="D70" s="340"/>
      <c r="E70" s="340"/>
      <c r="F70" s="187"/>
      <c r="G70" s="187"/>
    </row>
    <row r="71" spans="2:7">
      <c r="B71" s="184" t="s">
        <v>165</v>
      </c>
      <c r="C71" s="184"/>
      <c r="D71" s="340"/>
      <c r="E71" s="340"/>
      <c r="F71" s="187"/>
      <c r="G71" s="187"/>
    </row>
    <row r="72" spans="2:7">
      <c r="B72" s="184" t="s">
        <v>165</v>
      </c>
      <c r="C72" s="184"/>
      <c r="D72" s="340"/>
      <c r="E72" s="340"/>
      <c r="F72" s="187"/>
      <c r="G72" s="187"/>
    </row>
    <row r="73" spans="2:7">
      <c r="B73" s="184" t="s">
        <v>165</v>
      </c>
      <c r="C73" s="184"/>
      <c r="D73" s="340"/>
      <c r="E73" s="340"/>
      <c r="F73" s="187"/>
      <c r="G73" s="187"/>
    </row>
    <row r="74" spans="2:7">
      <c r="B74" s="184" t="s">
        <v>165</v>
      </c>
      <c r="C74" s="184"/>
      <c r="D74" s="340"/>
      <c r="E74" s="340"/>
      <c r="F74" s="187"/>
      <c r="G74" s="187"/>
    </row>
    <row r="75" spans="2:7">
      <c r="B75" s="184" t="s">
        <v>165</v>
      </c>
      <c r="C75" s="184"/>
      <c r="D75" s="340"/>
      <c r="E75" s="340"/>
      <c r="F75" s="187"/>
      <c r="G75" s="187"/>
    </row>
    <row r="76" spans="2:7">
      <c r="B76" s="184" t="s">
        <v>165</v>
      </c>
      <c r="C76" s="184"/>
      <c r="D76" s="340"/>
      <c r="E76" s="340"/>
      <c r="F76" s="187"/>
      <c r="G76" s="187"/>
    </row>
    <row r="77" spans="2:7">
      <c r="B77" s="184" t="s">
        <v>165</v>
      </c>
      <c r="C77" s="184"/>
      <c r="D77" s="340"/>
      <c r="E77" s="340"/>
      <c r="F77" s="187"/>
      <c r="G77" s="187"/>
    </row>
    <row r="78" spans="2:7">
      <c r="B78" s="184" t="s">
        <v>165</v>
      </c>
      <c r="C78" s="184"/>
      <c r="D78" s="340"/>
      <c r="E78" s="340"/>
      <c r="F78" s="187"/>
      <c r="G78" s="187"/>
    </row>
    <row r="79" spans="2:7">
      <c r="B79" s="184" t="s">
        <v>165</v>
      </c>
      <c r="C79" s="184"/>
      <c r="D79" s="340"/>
      <c r="E79" s="340"/>
      <c r="F79" s="187"/>
      <c r="G79" s="187"/>
    </row>
    <row r="80" spans="2:7">
      <c r="B80" s="184" t="s">
        <v>165</v>
      </c>
      <c r="C80" s="184"/>
      <c r="D80" s="340"/>
      <c r="E80" s="340"/>
      <c r="F80" s="187"/>
      <c r="G80" s="187"/>
    </row>
    <row r="81" spans="2:7">
      <c r="B81" s="184" t="s">
        <v>165</v>
      </c>
      <c r="C81" s="184"/>
      <c r="D81" s="340"/>
      <c r="E81" s="340"/>
      <c r="F81" s="187"/>
      <c r="G81" s="187"/>
    </row>
    <row r="82" spans="2:7">
      <c r="B82" s="184" t="s">
        <v>165</v>
      </c>
      <c r="C82" s="184"/>
      <c r="D82" s="340"/>
      <c r="E82" s="340"/>
      <c r="F82" s="187"/>
      <c r="G82" s="187"/>
    </row>
    <row r="83" spans="2:7">
      <c r="B83" s="184" t="s">
        <v>165</v>
      </c>
      <c r="C83" s="184"/>
      <c r="D83" s="340"/>
      <c r="E83" s="340"/>
      <c r="F83" s="187"/>
      <c r="G83" s="187"/>
    </row>
    <row r="84" spans="2:7">
      <c r="B84" s="184" t="s">
        <v>165</v>
      </c>
      <c r="C84" s="184"/>
      <c r="D84" s="340"/>
      <c r="E84" s="340"/>
      <c r="F84" s="187"/>
      <c r="G84" s="187"/>
    </row>
    <row r="85" spans="2:7">
      <c r="B85" s="184" t="s">
        <v>165</v>
      </c>
      <c r="C85" s="184"/>
      <c r="D85" s="340"/>
      <c r="E85" s="340"/>
      <c r="F85" s="187"/>
      <c r="G85" s="187"/>
    </row>
    <row r="86" spans="2:7">
      <c r="B86" s="184" t="s">
        <v>165</v>
      </c>
      <c r="C86" s="184"/>
      <c r="D86" s="340"/>
      <c r="E86" s="340"/>
      <c r="F86" s="187"/>
      <c r="G86" s="187"/>
    </row>
    <row r="87" spans="2:7">
      <c r="B87" s="184" t="s">
        <v>165</v>
      </c>
      <c r="C87" s="184"/>
      <c r="D87" s="340"/>
      <c r="E87" s="340"/>
      <c r="F87" s="187"/>
      <c r="G87" s="187"/>
    </row>
    <row r="88" spans="2:7">
      <c r="B88" s="184" t="s">
        <v>165</v>
      </c>
      <c r="C88" s="184"/>
      <c r="D88" s="340"/>
      <c r="E88" s="340"/>
      <c r="F88" s="187"/>
      <c r="G88" s="187"/>
    </row>
    <row r="89" spans="2:7">
      <c r="B89" s="184" t="s">
        <v>165</v>
      </c>
      <c r="C89" s="184"/>
      <c r="D89" s="340"/>
      <c r="E89" s="340"/>
      <c r="F89" s="187"/>
      <c r="G89" s="187"/>
    </row>
    <row r="90" spans="2:7">
      <c r="B90" s="184" t="s">
        <v>165</v>
      </c>
      <c r="C90" s="184"/>
      <c r="D90" s="340"/>
      <c r="E90" s="340"/>
      <c r="F90" s="187"/>
      <c r="G90" s="187"/>
    </row>
    <row r="91" spans="2:7">
      <c r="B91" s="184" t="s">
        <v>165</v>
      </c>
      <c r="C91" s="184"/>
      <c r="D91" s="340"/>
      <c r="E91" s="340"/>
      <c r="F91" s="187"/>
      <c r="G91" s="187"/>
    </row>
    <row r="92" spans="2:7">
      <c r="B92" s="184" t="s">
        <v>165</v>
      </c>
      <c r="C92" s="184"/>
      <c r="D92" s="340"/>
      <c r="E92" s="340"/>
      <c r="F92" s="187"/>
      <c r="G92" s="187"/>
    </row>
    <row r="93" spans="2:7">
      <c r="B93" s="184" t="s">
        <v>165</v>
      </c>
      <c r="C93" s="184"/>
      <c r="D93" s="340"/>
      <c r="E93" s="340"/>
      <c r="F93" s="187"/>
      <c r="G93" s="187"/>
    </row>
    <row r="94" spans="2:7">
      <c r="B94" s="184" t="s">
        <v>165</v>
      </c>
      <c r="C94" s="184"/>
      <c r="D94" s="340"/>
      <c r="E94" s="340"/>
      <c r="F94" s="187"/>
      <c r="G94" s="187"/>
    </row>
    <row r="95" spans="2:7">
      <c r="B95" s="184" t="s">
        <v>165</v>
      </c>
      <c r="C95" s="184"/>
      <c r="D95" s="340"/>
      <c r="E95" s="340"/>
      <c r="F95" s="187"/>
      <c r="G95" s="187"/>
    </row>
    <row r="96" spans="2:7">
      <c r="B96" s="184" t="s">
        <v>165</v>
      </c>
      <c r="C96" s="184"/>
      <c r="D96" s="340"/>
      <c r="E96" s="340"/>
      <c r="F96" s="187"/>
      <c r="G96" s="187"/>
    </row>
    <row r="97" spans="2:7">
      <c r="B97" s="184" t="s">
        <v>165</v>
      </c>
      <c r="C97" s="184"/>
      <c r="D97" s="340"/>
      <c r="E97" s="340"/>
      <c r="F97" s="187"/>
      <c r="G97" s="187"/>
    </row>
    <row r="98" spans="2:7">
      <c r="B98" s="184" t="s">
        <v>165</v>
      </c>
      <c r="C98" s="184"/>
      <c r="D98" s="340"/>
      <c r="E98" s="340"/>
      <c r="F98" s="187"/>
      <c r="G98" s="187"/>
    </row>
    <row r="99" spans="2:7">
      <c r="B99" s="184" t="s">
        <v>165</v>
      </c>
      <c r="C99" s="184"/>
      <c r="D99" s="340"/>
      <c r="E99" s="340"/>
      <c r="F99" s="187"/>
      <c r="G99" s="187"/>
    </row>
    <row r="100" spans="2:7">
      <c r="B100" s="184" t="s">
        <v>165</v>
      </c>
      <c r="C100" s="184"/>
      <c r="D100" s="340"/>
      <c r="E100" s="340"/>
      <c r="F100" s="187"/>
      <c r="G100" s="187"/>
    </row>
    <row r="101" spans="2:7">
      <c r="B101" s="184" t="s">
        <v>165</v>
      </c>
      <c r="C101" s="184"/>
      <c r="D101" s="340"/>
      <c r="E101" s="340"/>
      <c r="F101" s="187"/>
      <c r="G101" s="187"/>
    </row>
    <row r="102" spans="2:7">
      <c r="B102" s="184" t="s">
        <v>165</v>
      </c>
      <c r="C102" s="184"/>
      <c r="D102" s="340"/>
      <c r="E102" s="340"/>
      <c r="F102" s="187"/>
      <c r="G102" s="187"/>
    </row>
    <row r="103" spans="2:7">
      <c r="B103" s="184" t="s">
        <v>165</v>
      </c>
      <c r="C103" s="184"/>
      <c r="D103" s="340"/>
      <c r="E103" s="340"/>
      <c r="F103" s="187"/>
      <c r="G103" s="187"/>
    </row>
    <row r="104" spans="2:7">
      <c r="B104" s="184" t="s">
        <v>165</v>
      </c>
      <c r="C104" s="184"/>
      <c r="D104" s="340"/>
      <c r="E104" s="340"/>
      <c r="F104" s="187"/>
      <c r="G104" s="187"/>
    </row>
    <row r="105" spans="2:7">
      <c r="B105" s="184" t="s">
        <v>165</v>
      </c>
      <c r="C105" s="184"/>
      <c r="D105" s="340"/>
      <c r="E105" s="340"/>
      <c r="F105" s="187"/>
      <c r="G105" s="187"/>
    </row>
    <row r="106" spans="2:7">
      <c r="B106" s="184" t="s">
        <v>165</v>
      </c>
      <c r="C106" s="184"/>
      <c r="D106" s="340"/>
      <c r="E106" s="340"/>
      <c r="F106" s="187"/>
      <c r="G106" s="187"/>
    </row>
    <row r="107" spans="2:7">
      <c r="B107" s="184" t="s">
        <v>165</v>
      </c>
      <c r="C107" s="184"/>
      <c r="D107" s="340"/>
      <c r="E107" s="340"/>
      <c r="F107" s="187"/>
      <c r="G107" s="187"/>
    </row>
    <row r="108" spans="2:7">
      <c r="B108" s="184" t="s">
        <v>165</v>
      </c>
      <c r="C108" s="184"/>
      <c r="D108" s="340"/>
      <c r="E108" s="340"/>
      <c r="F108" s="187"/>
      <c r="G108" s="187"/>
    </row>
    <row r="109" spans="2:7">
      <c r="B109" s="184" t="s">
        <v>165</v>
      </c>
      <c r="C109" s="184"/>
      <c r="D109" s="340"/>
      <c r="E109" s="340"/>
      <c r="F109" s="187"/>
      <c r="G109" s="187"/>
    </row>
    <row r="110" spans="2:7">
      <c r="B110" s="184" t="s">
        <v>165</v>
      </c>
      <c r="C110" s="184"/>
      <c r="D110" s="340"/>
      <c r="E110" s="340"/>
      <c r="F110" s="187"/>
      <c r="G110" s="187"/>
    </row>
    <row r="111" spans="2:7">
      <c r="B111" s="184" t="s">
        <v>165</v>
      </c>
      <c r="C111" s="184"/>
      <c r="D111" s="340"/>
      <c r="E111" s="340"/>
      <c r="F111" s="187"/>
      <c r="G111" s="187"/>
    </row>
    <row r="112" spans="2:7">
      <c r="B112" s="184" t="s">
        <v>165</v>
      </c>
      <c r="C112" s="184"/>
      <c r="D112" s="340"/>
      <c r="E112" s="340"/>
      <c r="F112" s="187"/>
      <c r="G112" s="187"/>
    </row>
    <row r="113" spans="2:7">
      <c r="B113" s="184" t="s">
        <v>165</v>
      </c>
      <c r="C113" s="184"/>
      <c r="D113" s="340"/>
      <c r="E113" s="340"/>
      <c r="F113" s="187"/>
      <c r="G113" s="187"/>
    </row>
    <row r="114" spans="2:7">
      <c r="B114" s="184" t="s">
        <v>165</v>
      </c>
      <c r="C114" s="184"/>
      <c r="D114" s="340"/>
      <c r="E114" s="340"/>
      <c r="F114" s="187"/>
      <c r="G114" s="187"/>
    </row>
    <row r="115" spans="2:7">
      <c r="B115" s="184" t="s">
        <v>165</v>
      </c>
      <c r="C115" s="184"/>
      <c r="D115" s="340"/>
      <c r="E115" s="340"/>
      <c r="F115" s="187"/>
      <c r="G115" s="187"/>
    </row>
    <row r="116" spans="2:7">
      <c r="B116" s="184" t="s">
        <v>165</v>
      </c>
      <c r="C116" s="184"/>
      <c r="D116" s="340"/>
      <c r="E116" s="340"/>
      <c r="F116" s="187"/>
      <c r="G116" s="187"/>
    </row>
    <row r="117" spans="2:7">
      <c r="B117" s="184" t="s">
        <v>165</v>
      </c>
      <c r="C117" s="184"/>
      <c r="D117" s="340"/>
      <c r="E117" s="340"/>
      <c r="F117" s="187"/>
      <c r="G117" s="187"/>
    </row>
    <row r="118" spans="2:7">
      <c r="B118" s="184" t="s">
        <v>165</v>
      </c>
      <c r="C118" s="184"/>
      <c r="D118" s="340"/>
      <c r="E118" s="340"/>
      <c r="F118" s="187"/>
      <c r="G118" s="187"/>
    </row>
    <row r="119" spans="2:7">
      <c r="B119" s="184" t="s">
        <v>165</v>
      </c>
      <c r="C119" s="184"/>
      <c r="D119" s="340"/>
      <c r="E119" s="340"/>
      <c r="F119" s="187"/>
      <c r="G119" s="187"/>
    </row>
    <row r="120" spans="2:7">
      <c r="B120" s="184" t="s">
        <v>165</v>
      </c>
      <c r="C120" s="184"/>
      <c r="D120" s="340"/>
      <c r="E120" s="340"/>
      <c r="F120" s="187"/>
      <c r="G120" s="187"/>
    </row>
    <row r="121" spans="2:7">
      <c r="B121" s="184" t="s">
        <v>165</v>
      </c>
      <c r="C121" s="184"/>
      <c r="D121" s="340"/>
      <c r="E121" s="340"/>
      <c r="F121" s="187"/>
      <c r="G121" s="187"/>
    </row>
    <row r="122" spans="2:7">
      <c r="B122" s="184" t="s">
        <v>165</v>
      </c>
      <c r="C122" s="184"/>
      <c r="D122" s="340"/>
      <c r="E122" s="340"/>
      <c r="F122" s="187"/>
      <c r="G122" s="187"/>
    </row>
    <row r="123" spans="2:7">
      <c r="B123" s="184" t="s">
        <v>165</v>
      </c>
      <c r="C123" s="184"/>
      <c r="D123" s="340"/>
      <c r="E123" s="340"/>
      <c r="F123" s="187"/>
      <c r="G123" s="187"/>
    </row>
    <row r="124" spans="2:7">
      <c r="B124" s="184" t="s">
        <v>165</v>
      </c>
      <c r="C124" s="184"/>
      <c r="D124" s="340"/>
      <c r="E124" s="340"/>
      <c r="F124" s="187"/>
      <c r="G124" s="187"/>
    </row>
    <row r="125" spans="2:7">
      <c r="B125" s="184" t="s">
        <v>165</v>
      </c>
      <c r="C125" s="184"/>
      <c r="D125" s="340"/>
      <c r="E125" s="340"/>
      <c r="F125" s="187"/>
      <c r="G125" s="187"/>
    </row>
    <row r="126" spans="2:7">
      <c r="B126" s="184" t="s">
        <v>165</v>
      </c>
      <c r="C126" s="184"/>
      <c r="D126" s="340"/>
      <c r="E126" s="340"/>
      <c r="F126" s="187"/>
      <c r="G126" s="187"/>
    </row>
    <row r="127" spans="2:7">
      <c r="B127" s="184" t="s">
        <v>165</v>
      </c>
      <c r="C127" s="184"/>
      <c r="D127" s="340"/>
      <c r="E127" s="340"/>
      <c r="F127" s="187"/>
      <c r="G127" s="187"/>
    </row>
    <row r="128" spans="2:7">
      <c r="B128" s="184" t="s">
        <v>165</v>
      </c>
      <c r="C128" s="184"/>
      <c r="D128" s="340"/>
      <c r="E128" s="340"/>
      <c r="F128" s="187"/>
      <c r="G128" s="187"/>
    </row>
    <row r="129" spans="2:7">
      <c r="B129" s="184" t="s">
        <v>165</v>
      </c>
      <c r="C129" s="184"/>
      <c r="D129" s="340"/>
      <c r="E129" s="340"/>
      <c r="F129" s="187"/>
      <c r="G129" s="187"/>
    </row>
    <row r="130" spans="2:7">
      <c r="B130" s="184" t="s">
        <v>165</v>
      </c>
      <c r="C130" s="184"/>
      <c r="D130" s="340"/>
      <c r="E130" s="340"/>
      <c r="F130" s="187"/>
      <c r="G130" s="187"/>
    </row>
    <row r="131" spans="2:7">
      <c r="B131" s="184" t="s">
        <v>165</v>
      </c>
      <c r="C131" s="184"/>
      <c r="D131" s="340"/>
      <c r="E131" s="340"/>
      <c r="F131" s="187"/>
      <c r="G131" s="187"/>
    </row>
    <row r="132" spans="2:7">
      <c r="B132" s="184" t="s">
        <v>165</v>
      </c>
      <c r="C132" s="184"/>
      <c r="D132" s="340"/>
      <c r="E132" s="340"/>
      <c r="F132" s="187"/>
      <c r="G132" s="187"/>
    </row>
    <row r="133" spans="2:7">
      <c r="B133" s="184" t="s">
        <v>165</v>
      </c>
      <c r="C133" s="184"/>
      <c r="D133" s="340"/>
      <c r="E133" s="340"/>
      <c r="F133" s="187"/>
      <c r="G133" s="187"/>
    </row>
    <row r="134" spans="2:7">
      <c r="B134" s="184" t="s">
        <v>165</v>
      </c>
      <c r="C134" s="184"/>
      <c r="D134" s="340"/>
      <c r="E134" s="340"/>
      <c r="F134" s="187"/>
      <c r="G134" s="187"/>
    </row>
    <row r="135" spans="2:7">
      <c r="B135" s="184" t="s">
        <v>165</v>
      </c>
      <c r="C135" s="184"/>
      <c r="D135" s="340"/>
      <c r="E135" s="340"/>
      <c r="F135" s="187"/>
      <c r="G135" s="187"/>
    </row>
    <row r="136" spans="2:7">
      <c r="B136" s="184" t="s">
        <v>165</v>
      </c>
      <c r="C136" s="184"/>
      <c r="D136" s="340"/>
      <c r="E136" s="340"/>
      <c r="F136" s="187"/>
      <c r="G136" s="187"/>
    </row>
    <row r="137" spans="2:7">
      <c r="B137" s="184" t="s">
        <v>165</v>
      </c>
      <c r="C137" s="184"/>
      <c r="D137" s="340"/>
      <c r="E137" s="340"/>
      <c r="F137" s="187"/>
      <c r="G137" s="187"/>
    </row>
    <row r="138" spans="2:7">
      <c r="B138" s="184" t="s">
        <v>165</v>
      </c>
      <c r="C138" s="184"/>
      <c r="D138" s="340"/>
      <c r="E138" s="340"/>
      <c r="F138" s="187"/>
      <c r="G138" s="187"/>
    </row>
    <row r="139" spans="2:7">
      <c r="B139" s="184" t="s">
        <v>165</v>
      </c>
      <c r="C139" s="184"/>
      <c r="D139" s="340"/>
      <c r="E139" s="340"/>
      <c r="F139" s="187"/>
      <c r="G139" s="187"/>
    </row>
    <row r="140" spans="2:7">
      <c r="B140" s="184" t="s">
        <v>165</v>
      </c>
      <c r="C140" s="184"/>
      <c r="D140" s="340"/>
      <c r="E140" s="340"/>
      <c r="F140" s="187"/>
      <c r="G140" s="187"/>
    </row>
    <row r="141" spans="2:7">
      <c r="B141" s="184" t="s">
        <v>165</v>
      </c>
      <c r="C141" s="184"/>
      <c r="D141" s="340"/>
      <c r="E141" s="340"/>
      <c r="F141" s="187"/>
      <c r="G141" s="187"/>
    </row>
    <row r="142" spans="2:7">
      <c r="B142" s="184" t="s">
        <v>165</v>
      </c>
      <c r="C142" s="184"/>
      <c r="D142" s="340"/>
      <c r="E142" s="340"/>
      <c r="F142" s="187"/>
      <c r="G142" s="187"/>
    </row>
    <row r="143" spans="2:7">
      <c r="B143" s="184" t="s">
        <v>165</v>
      </c>
      <c r="C143" s="184"/>
      <c r="D143" s="340"/>
      <c r="E143" s="340"/>
      <c r="F143" s="187"/>
      <c r="G143" s="187"/>
    </row>
    <row r="144" spans="2:7">
      <c r="B144" s="184" t="s">
        <v>165</v>
      </c>
      <c r="C144" s="184"/>
      <c r="D144" s="340"/>
      <c r="E144" s="340"/>
      <c r="F144" s="187"/>
      <c r="G144" s="187"/>
    </row>
    <row r="145" spans="2:7">
      <c r="B145" s="184" t="s">
        <v>165</v>
      </c>
      <c r="C145" s="184"/>
      <c r="D145" s="340"/>
      <c r="E145" s="340"/>
      <c r="F145" s="187"/>
      <c r="G145" s="187"/>
    </row>
    <row r="146" spans="2:7">
      <c r="B146" s="184" t="s">
        <v>165</v>
      </c>
      <c r="C146" s="184"/>
      <c r="D146" s="340"/>
      <c r="E146" s="340"/>
      <c r="F146" s="187"/>
      <c r="G146" s="187"/>
    </row>
    <row r="147" spans="2:7">
      <c r="B147" s="184" t="s">
        <v>165</v>
      </c>
      <c r="C147" s="184"/>
      <c r="D147" s="340"/>
      <c r="E147" s="340"/>
      <c r="F147" s="187"/>
      <c r="G147" s="187"/>
    </row>
    <row r="148" spans="2:7">
      <c r="B148" s="184" t="s">
        <v>165</v>
      </c>
      <c r="C148" s="184"/>
      <c r="D148" s="340"/>
      <c r="E148" s="340"/>
      <c r="F148" s="187"/>
      <c r="G148" s="187"/>
    </row>
    <row r="149" spans="2:7">
      <c r="B149" s="184" t="s">
        <v>165</v>
      </c>
      <c r="C149" s="184"/>
      <c r="D149" s="340"/>
      <c r="E149" s="340"/>
      <c r="F149" s="187"/>
      <c r="G149" s="187"/>
    </row>
    <row r="150" spans="2:7">
      <c r="B150" s="184" t="s">
        <v>165</v>
      </c>
      <c r="C150" s="184"/>
      <c r="D150" s="340"/>
      <c r="E150" s="340"/>
      <c r="F150" s="187"/>
      <c r="G150" s="187"/>
    </row>
    <row r="151" spans="2:7">
      <c r="B151" s="184" t="s">
        <v>165</v>
      </c>
      <c r="C151" s="184"/>
      <c r="D151" s="340"/>
      <c r="E151" s="340"/>
      <c r="F151" s="187"/>
      <c r="G151" s="187"/>
    </row>
    <row r="152" spans="2:7">
      <c r="B152" s="184" t="s">
        <v>165</v>
      </c>
      <c r="C152" s="184"/>
      <c r="D152" s="340"/>
      <c r="E152" s="340"/>
      <c r="F152" s="187"/>
      <c r="G152" s="187"/>
    </row>
    <row r="153" spans="2:7">
      <c r="B153" s="184" t="s">
        <v>165</v>
      </c>
      <c r="C153" s="184"/>
      <c r="D153" s="340"/>
      <c r="E153" s="340"/>
      <c r="F153" s="187"/>
      <c r="G153" s="187"/>
    </row>
    <row r="154" spans="2:7">
      <c r="B154" s="184" t="s">
        <v>165</v>
      </c>
      <c r="C154" s="184"/>
      <c r="D154" s="340"/>
      <c r="E154" s="340"/>
      <c r="F154" s="187"/>
      <c r="G154" s="187"/>
    </row>
    <row r="155" spans="2:7">
      <c r="B155" s="184" t="s">
        <v>165</v>
      </c>
      <c r="C155" s="184"/>
      <c r="D155" s="340"/>
      <c r="E155" s="340"/>
      <c r="F155" s="187"/>
      <c r="G155" s="187"/>
    </row>
    <row r="156" spans="2:7">
      <c r="B156" s="184" t="s">
        <v>165</v>
      </c>
      <c r="C156" s="184"/>
      <c r="D156" s="340"/>
      <c r="E156" s="340"/>
      <c r="F156" s="187"/>
      <c r="G156" s="187"/>
    </row>
    <row r="157" spans="2:7">
      <c r="B157" s="184" t="s">
        <v>165</v>
      </c>
      <c r="C157" s="184"/>
      <c r="D157" s="340"/>
      <c r="E157" s="340"/>
      <c r="F157" s="187"/>
      <c r="G157" s="187"/>
    </row>
    <row r="158" spans="2:7">
      <c r="B158" s="184" t="s">
        <v>165</v>
      </c>
      <c r="C158" s="184"/>
      <c r="D158" s="340"/>
      <c r="E158" s="340"/>
      <c r="F158" s="187"/>
      <c r="G158" s="187"/>
    </row>
    <row r="159" spans="2:7">
      <c r="B159" s="184" t="s">
        <v>165</v>
      </c>
      <c r="C159" s="184"/>
      <c r="D159" s="340"/>
      <c r="E159" s="340"/>
      <c r="F159" s="187"/>
      <c r="G159" s="187"/>
    </row>
    <row r="160" spans="2:7">
      <c r="B160" s="184" t="s">
        <v>165</v>
      </c>
      <c r="C160" s="184"/>
      <c r="D160" s="340"/>
      <c r="E160" s="340"/>
      <c r="F160" s="187"/>
      <c r="G160" s="187"/>
    </row>
    <row r="161" spans="2:7">
      <c r="B161" s="184" t="s">
        <v>165</v>
      </c>
      <c r="C161" s="184"/>
      <c r="D161" s="340"/>
      <c r="E161" s="340"/>
      <c r="F161" s="187"/>
      <c r="G161" s="187"/>
    </row>
    <row r="162" spans="2:7">
      <c r="B162" s="184" t="s">
        <v>165</v>
      </c>
      <c r="C162" s="184"/>
      <c r="D162" s="340"/>
      <c r="E162" s="340"/>
      <c r="F162" s="187"/>
      <c r="G162" s="187"/>
    </row>
    <row r="163" spans="2:7">
      <c r="B163" s="184" t="s">
        <v>165</v>
      </c>
      <c r="C163" s="184"/>
      <c r="D163" s="340"/>
      <c r="E163" s="340"/>
      <c r="F163" s="187"/>
      <c r="G163" s="187"/>
    </row>
    <row r="164" spans="2:7">
      <c r="B164" s="184" t="s">
        <v>165</v>
      </c>
      <c r="C164" s="184"/>
      <c r="D164" s="340"/>
      <c r="E164" s="340"/>
      <c r="F164" s="187"/>
      <c r="G164" s="187"/>
    </row>
    <row r="165" spans="2:7">
      <c r="B165" s="184" t="s">
        <v>165</v>
      </c>
      <c r="C165" s="184"/>
      <c r="D165" s="340"/>
      <c r="E165" s="340"/>
      <c r="F165" s="187"/>
      <c r="G165" s="187"/>
    </row>
    <row r="166" spans="2:7">
      <c r="B166" s="184" t="s">
        <v>165</v>
      </c>
      <c r="C166" s="184"/>
      <c r="D166" s="340"/>
      <c r="E166" s="340"/>
      <c r="F166" s="187"/>
      <c r="G166" s="187"/>
    </row>
    <row r="167" spans="2:7">
      <c r="B167" s="184" t="s">
        <v>165</v>
      </c>
      <c r="C167" s="184"/>
      <c r="D167" s="340"/>
      <c r="E167" s="340"/>
      <c r="F167" s="187"/>
      <c r="G167" s="187"/>
    </row>
    <row r="168" spans="2:7">
      <c r="B168" s="184" t="s">
        <v>165</v>
      </c>
      <c r="C168" s="184"/>
      <c r="D168" s="340"/>
      <c r="E168" s="340"/>
      <c r="F168" s="187"/>
      <c r="G168" s="187"/>
    </row>
    <row r="169" spans="2:7">
      <c r="B169" s="184" t="s">
        <v>165</v>
      </c>
      <c r="C169" s="184"/>
      <c r="D169" s="340"/>
      <c r="E169" s="340"/>
      <c r="F169" s="187"/>
      <c r="G169" s="187"/>
    </row>
    <row r="170" spans="2:7">
      <c r="B170" s="184" t="s">
        <v>165</v>
      </c>
      <c r="C170" s="184"/>
      <c r="D170" s="340"/>
      <c r="E170" s="340"/>
      <c r="F170" s="187"/>
      <c r="G170" s="187"/>
    </row>
    <row r="171" spans="2:7">
      <c r="B171" s="184" t="s">
        <v>165</v>
      </c>
      <c r="C171" s="184"/>
      <c r="D171" s="340"/>
      <c r="E171" s="340"/>
      <c r="F171" s="187"/>
      <c r="G171" s="187"/>
    </row>
    <row r="172" spans="2:7">
      <c r="B172" s="184" t="s">
        <v>165</v>
      </c>
      <c r="C172" s="184"/>
      <c r="D172" s="340"/>
      <c r="E172" s="340"/>
      <c r="F172" s="187"/>
      <c r="G172" s="187"/>
    </row>
    <row r="173" spans="2:7">
      <c r="B173" s="184" t="s">
        <v>165</v>
      </c>
      <c r="C173" s="184"/>
      <c r="D173" s="340"/>
      <c r="E173" s="340"/>
      <c r="F173" s="187"/>
      <c r="G173" s="187"/>
    </row>
    <row r="174" spans="2:7">
      <c r="B174" s="184" t="s">
        <v>165</v>
      </c>
      <c r="C174" s="184"/>
      <c r="D174" s="340"/>
      <c r="E174" s="340"/>
      <c r="F174" s="187"/>
      <c r="G174" s="187"/>
    </row>
    <row r="175" spans="2:7">
      <c r="B175" s="184" t="s">
        <v>165</v>
      </c>
      <c r="C175" s="184"/>
      <c r="D175" s="340"/>
      <c r="E175" s="340"/>
      <c r="F175" s="187"/>
      <c r="G175" s="187"/>
    </row>
    <row r="176" spans="2:7">
      <c r="B176" s="184" t="s">
        <v>165</v>
      </c>
      <c r="C176" s="184"/>
      <c r="D176" s="340"/>
      <c r="E176" s="340"/>
      <c r="F176" s="187"/>
      <c r="G176" s="187"/>
    </row>
    <row r="177" spans="2:7">
      <c r="B177" s="184" t="s">
        <v>165</v>
      </c>
      <c r="C177" s="184"/>
      <c r="D177" s="340"/>
      <c r="E177" s="340"/>
      <c r="F177" s="187"/>
      <c r="G177" s="187"/>
    </row>
    <row r="178" spans="2:7">
      <c r="B178" s="184" t="s">
        <v>165</v>
      </c>
      <c r="C178" s="184"/>
      <c r="D178" s="340"/>
      <c r="E178" s="340"/>
      <c r="F178" s="187"/>
      <c r="G178" s="187"/>
    </row>
    <row r="179" spans="2:7">
      <c r="B179" s="184" t="s">
        <v>165</v>
      </c>
      <c r="C179" s="184"/>
      <c r="D179" s="340"/>
      <c r="E179" s="340"/>
      <c r="F179" s="187"/>
      <c r="G179" s="187"/>
    </row>
    <row r="180" spans="2:7">
      <c r="B180" s="184" t="s">
        <v>165</v>
      </c>
      <c r="C180" s="184"/>
      <c r="D180" s="340"/>
      <c r="E180" s="340"/>
      <c r="F180" s="187"/>
      <c r="G180" s="187"/>
    </row>
    <row r="181" spans="2:7">
      <c r="B181" s="184" t="s">
        <v>165</v>
      </c>
      <c r="C181" s="184"/>
      <c r="D181" s="340"/>
      <c r="E181" s="340"/>
      <c r="F181" s="187"/>
      <c r="G181" s="187"/>
    </row>
    <row r="182" spans="2:7">
      <c r="B182" s="184" t="s">
        <v>165</v>
      </c>
      <c r="C182" s="184"/>
      <c r="D182" s="340"/>
      <c r="E182" s="340"/>
      <c r="F182" s="187"/>
      <c r="G182" s="187"/>
    </row>
    <row r="183" spans="2:7">
      <c r="B183" s="184" t="s">
        <v>165</v>
      </c>
      <c r="C183" s="184"/>
      <c r="D183" s="340"/>
      <c r="E183" s="340"/>
      <c r="F183" s="187"/>
      <c r="G183" s="187"/>
    </row>
    <row r="184" spans="2:7">
      <c r="B184" s="184" t="s">
        <v>165</v>
      </c>
      <c r="C184" s="184"/>
      <c r="D184" s="340"/>
      <c r="E184" s="340"/>
      <c r="F184" s="187"/>
      <c r="G184" s="187"/>
    </row>
    <row r="185" spans="2:7">
      <c r="B185" s="184" t="s">
        <v>165</v>
      </c>
      <c r="C185" s="184"/>
      <c r="D185" s="340"/>
      <c r="E185" s="340"/>
      <c r="F185" s="187"/>
      <c r="G185" s="187"/>
    </row>
    <row r="186" spans="2:7">
      <c r="B186" s="184" t="s">
        <v>165</v>
      </c>
      <c r="C186" s="184"/>
      <c r="D186" s="340"/>
      <c r="E186" s="340"/>
      <c r="F186" s="187"/>
      <c r="G186" s="187"/>
    </row>
    <row r="187" spans="2:7">
      <c r="B187" s="184" t="s">
        <v>165</v>
      </c>
      <c r="C187" s="184"/>
      <c r="D187" s="340"/>
      <c r="E187" s="340"/>
      <c r="F187" s="187"/>
      <c r="G187" s="187"/>
    </row>
    <row r="188" spans="2:7">
      <c r="B188" s="184" t="s">
        <v>165</v>
      </c>
      <c r="C188" s="184"/>
      <c r="D188" s="340"/>
      <c r="E188" s="340"/>
      <c r="F188" s="187"/>
      <c r="G188" s="187"/>
    </row>
    <row r="189" spans="2:7">
      <c r="B189" s="184" t="s">
        <v>165</v>
      </c>
      <c r="C189" s="184"/>
      <c r="D189" s="340"/>
      <c r="E189" s="340"/>
      <c r="F189" s="187"/>
      <c r="G189" s="187"/>
    </row>
    <row r="190" spans="2:7">
      <c r="B190" s="184" t="s">
        <v>165</v>
      </c>
      <c r="C190" s="184"/>
      <c r="D190" s="340"/>
      <c r="E190" s="340"/>
      <c r="F190" s="187"/>
      <c r="G190" s="187"/>
    </row>
    <row r="191" spans="2:7">
      <c r="B191" s="184" t="s">
        <v>165</v>
      </c>
      <c r="C191" s="184"/>
      <c r="D191" s="340"/>
      <c r="E191" s="340"/>
      <c r="F191" s="187"/>
      <c r="G191" s="187"/>
    </row>
    <row r="192" spans="2:7">
      <c r="B192" s="184" t="s">
        <v>165</v>
      </c>
      <c r="C192" s="184"/>
      <c r="D192" s="340"/>
      <c r="E192" s="340"/>
      <c r="F192" s="187"/>
      <c r="G192" s="187"/>
    </row>
    <row r="193" spans="2:7">
      <c r="B193" s="184" t="s">
        <v>165</v>
      </c>
      <c r="C193" s="184"/>
      <c r="D193" s="340"/>
      <c r="E193" s="340"/>
      <c r="F193" s="187"/>
      <c r="G193" s="187"/>
    </row>
    <row r="194" spans="2:7">
      <c r="B194" s="184" t="s">
        <v>165</v>
      </c>
      <c r="C194" s="184"/>
      <c r="D194" s="340"/>
      <c r="E194" s="340"/>
      <c r="F194" s="187"/>
      <c r="G194" s="187"/>
    </row>
    <row r="195" spans="2:7">
      <c r="B195" s="184" t="s">
        <v>165</v>
      </c>
      <c r="C195" s="184"/>
      <c r="D195" s="340"/>
      <c r="E195" s="340"/>
      <c r="F195" s="187"/>
      <c r="G195" s="187"/>
    </row>
    <row r="196" spans="2:7">
      <c r="B196" s="184" t="s">
        <v>165</v>
      </c>
      <c r="C196" s="184"/>
      <c r="D196" s="340"/>
      <c r="E196" s="340"/>
      <c r="F196" s="187"/>
      <c r="G196" s="187"/>
    </row>
    <row r="197" spans="2:7">
      <c r="B197" s="184" t="s">
        <v>165</v>
      </c>
      <c r="C197" s="184"/>
      <c r="D197" s="340"/>
      <c r="E197" s="340"/>
      <c r="F197" s="187"/>
      <c r="G197" s="187"/>
    </row>
    <row r="198" spans="2:7">
      <c r="B198" s="184" t="s">
        <v>165</v>
      </c>
      <c r="C198" s="184"/>
      <c r="D198" s="340"/>
      <c r="E198" s="340"/>
      <c r="F198" s="187"/>
      <c r="G198" s="187"/>
    </row>
    <row r="199" spans="2:7">
      <c r="B199" s="184" t="s">
        <v>165</v>
      </c>
      <c r="C199" s="184"/>
      <c r="D199" s="340"/>
      <c r="E199" s="340"/>
      <c r="F199" s="187"/>
      <c r="G199" s="187"/>
    </row>
    <row r="200" spans="2:7">
      <c r="B200" s="184" t="s">
        <v>165</v>
      </c>
      <c r="C200" s="184"/>
      <c r="D200" s="340"/>
      <c r="E200" s="340"/>
      <c r="F200" s="187"/>
      <c r="G200" s="187"/>
    </row>
    <row r="201" spans="2:7">
      <c r="B201" s="184" t="s">
        <v>165</v>
      </c>
      <c r="C201" s="184"/>
      <c r="D201" s="340"/>
      <c r="E201" s="340"/>
      <c r="F201" s="187"/>
      <c r="G201" s="187"/>
    </row>
    <row r="202" spans="2:7">
      <c r="B202" s="184" t="s">
        <v>165</v>
      </c>
      <c r="C202" s="184"/>
      <c r="D202" s="340"/>
      <c r="E202" s="340"/>
      <c r="F202" s="187"/>
      <c r="G202" s="187"/>
    </row>
    <row r="203" spans="2:7">
      <c r="B203" s="184" t="s">
        <v>165</v>
      </c>
      <c r="C203" s="184"/>
      <c r="D203" s="340"/>
      <c r="E203" s="340"/>
      <c r="F203" s="187"/>
      <c r="G203" s="187"/>
    </row>
    <row r="204" spans="2:7">
      <c r="B204" s="184" t="s">
        <v>165</v>
      </c>
      <c r="C204" s="184"/>
      <c r="D204" s="340"/>
      <c r="E204" s="340"/>
      <c r="F204" s="187"/>
      <c r="G204" s="187"/>
    </row>
    <row r="205" spans="2:7">
      <c r="B205" s="184" t="s">
        <v>165</v>
      </c>
      <c r="C205" s="184"/>
      <c r="D205" s="340"/>
      <c r="E205" s="340"/>
      <c r="F205" s="187"/>
      <c r="G205" s="187"/>
    </row>
    <row r="206" spans="2:7">
      <c r="B206" s="184" t="s">
        <v>165</v>
      </c>
      <c r="C206" s="184"/>
      <c r="D206" s="340"/>
      <c r="E206" s="340"/>
      <c r="F206" s="187"/>
      <c r="G206" s="187"/>
    </row>
    <row r="207" spans="2:7">
      <c r="B207" s="184" t="s">
        <v>165</v>
      </c>
      <c r="C207" s="184"/>
      <c r="D207" s="340"/>
      <c r="E207" s="340"/>
      <c r="F207" s="187"/>
      <c r="G207" s="187"/>
    </row>
    <row r="208" spans="2:7">
      <c r="B208" s="184" t="s">
        <v>165</v>
      </c>
      <c r="C208" s="184"/>
      <c r="D208" s="340"/>
      <c r="E208" s="340"/>
      <c r="F208" s="187"/>
      <c r="G208" s="187"/>
    </row>
    <row r="209" spans="2:7">
      <c r="B209" s="184" t="s">
        <v>165</v>
      </c>
      <c r="C209" s="184"/>
      <c r="D209" s="340"/>
      <c r="E209" s="340"/>
      <c r="F209" s="187"/>
      <c r="G209" s="187"/>
    </row>
    <row r="210" spans="2:7">
      <c r="B210" s="184" t="s">
        <v>165</v>
      </c>
      <c r="C210" s="184"/>
      <c r="D210" s="340"/>
      <c r="E210" s="340"/>
      <c r="F210" s="187"/>
      <c r="G210" s="187"/>
    </row>
    <row r="211" spans="2:7">
      <c r="B211" s="184" t="s">
        <v>165</v>
      </c>
      <c r="C211" s="184"/>
      <c r="D211" s="340"/>
      <c r="E211" s="340"/>
      <c r="F211" s="187"/>
      <c r="G211" s="187"/>
    </row>
    <row r="212" spans="2:7">
      <c r="B212" s="184" t="s">
        <v>165</v>
      </c>
      <c r="C212" s="184"/>
      <c r="D212" s="340"/>
      <c r="E212" s="340"/>
      <c r="F212" s="187"/>
      <c r="G212" s="187"/>
    </row>
    <row r="213" spans="2:7">
      <c r="B213" s="184" t="s">
        <v>165</v>
      </c>
      <c r="C213" s="184"/>
      <c r="D213" s="340"/>
      <c r="E213" s="340"/>
      <c r="F213" s="187"/>
      <c r="G213" s="187"/>
    </row>
    <row r="214" spans="2:7">
      <c r="B214" s="184" t="s">
        <v>165</v>
      </c>
      <c r="C214" s="184"/>
      <c r="D214" s="340"/>
      <c r="E214" s="340"/>
      <c r="F214" s="187"/>
      <c r="G214" s="187"/>
    </row>
    <row r="215" spans="2:7">
      <c r="B215" s="184" t="s">
        <v>165</v>
      </c>
      <c r="C215" s="184"/>
      <c r="D215" s="340"/>
      <c r="E215" s="340"/>
      <c r="F215" s="187"/>
      <c r="G215" s="187"/>
    </row>
    <row r="216" spans="2:7">
      <c r="B216" s="184" t="s">
        <v>165</v>
      </c>
      <c r="C216" s="184"/>
      <c r="D216" s="340"/>
      <c r="E216" s="340"/>
      <c r="F216" s="187"/>
      <c r="G216" s="187"/>
    </row>
    <row r="217" spans="2:7">
      <c r="B217" s="184" t="s">
        <v>165</v>
      </c>
      <c r="C217" s="184"/>
      <c r="D217" s="340"/>
      <c r="E217" s="340"/>
      <c r="F217" s="187"/>
      <c r="G217" s="187"/>
    </row>
    <row r="218" spans="2:7">
      <c r="B218" s="184" t="s">
        <v>165</v>
      </c>
      <c r="C218" s="184"/>
      <c r="D218" s="340"/>
      <c r="E218" s="340"/>
      <c r="F218" s="187"/>
      <c r="G218" s="187"/>
    </row>
    <row r="219" spans="2:7">
      <c r="B219" s="184" t="s">
        <v>165</v>
      </c>
      <c r="C219" s="184"/>
      <c r="D219" s="340"/>
      <c r="E219" s="340"/>
      <c r="F219" s="187"/>
      <c r="G219" s="187"/>
    </row>
    <row r="220" spans="2:7">
      <c r="B220" s="184" t="s">
        <v>165</v>
      </c>
      <c r="C220" s="184"/>
      <c r="D220" s="340"/>
      <c r="E220" s="340"/>
      <c r="F220" s="187"/>
      <c r="G220" s="187"/>
    </row>
    <row r="221" spans="2:7">
      <c r="B221" s="184" t="s">
        <v>165</v>
      </c>
      <c r="C221" s="184"/>
      <c r="D221" s="340"/>
      <c r="E221" s="340"/>
      <c r="F221" s="187"/>
      <c r="G221" s="187"/>
    </row>
    <row r="222" spans="2:7">
      <c r="B222" s="184" t="s">
        <v>165</v>
      </c>
      <c r="C222" s="184"/>
      <c r="D222" s="340"/>
      <c r="E222" s="340"/>
      <c r="F222" s="187"/>
      <c r="G222" s="187"/>
    </row>
    <row r="223" spans="2:7">
      <c r="B223" s="184" t="s">
        <v>165</v>
      </c>
      <c r="C223" s="184"/>
      <c r="D223" s="340"/>
      <c r="E223" s="340"/>
      <c r="F223" s="187"/>
      <c r="G223" s="187"/>
    </row>
    <row r="224" spans="2:7">
      <c r="B224" s="184" t="s">
        <v>165</v>
      </c>
      <c r="C224" s="184"/>
      <c r="D224" s="340"/>
      <c r="E224" s="340"/>
      <c r="F224" s="187"/>
      <c r="G224" s="187"/>
    </row>
    <row r="225" spans="2:7">
      <c r="B225" s="184" t="s">
        <v>165</v>
      </c>
      <c r="C225" s="184"/>
      <c r="D225" s="340"/>
      <c r="E225" s="340"/>
      <c r="F225" s="187"/>
      <c r="G225" s="187"/>
    </row>
    <row r="226" spans="2:7">
      <c r="B226" s="184" t="s">
        <v>165</v>
      </c>
      <c r="C226" s="184"/>
      <c r="D226" s="340"/>
      <c r="E226" s="340"/>
      <c r="F226" s="187"/>
      <c r="G226" s="187"/>
    </row>
    <row r="227" spans="2:7">
      <c r="B227" s="184" t="s">
        <v>165</v>
      </c>
      <c r="C227" s="184"/>
      <c r="D227" s="340"/>
      <c r="E227" s="340"/>
      <c r="F227" s="187"/>
      <c r="G227" s="187"/>
    </row>
    <row r="228" spans="2:7">
      <c r="B228" s="184" t="s">
        <v>165</v>
      </c>
      <c r="C228" s="184"/>
      <c r="D228" s="340"/>
      <c r="E228" s="340"/>
      <c r="F228" s="187"/>
      <c r="G228" s="187"/>
    </row>
    <row r="229" spans="2:7">
      <c r="B229" s="184" t="s">
        <v>165</v>
      </c>
      <c r="C229" s="184"/>
      <c r="D229" s="340"/>
      <c r="E229" s="340"/>
      <c r="F229" s="187"/>
      <c r="G229" s="187"/>
    </row>
    <row r="230" spans="2:7">
      <c r="B230" s="184" t="s">
        <v>165</v>
      </c>
      <c r="C230" s="184"/>
      <c r="D230" s="340"/>
      <c r="E230" s="340"/>
      <c r="F230" s="187"/>
      <c r="G230" s="187"/>
    </row>
    <row r="231" spans="2:7">
      <c r="B231" s="184" t="s">
        <v>165</v>
      </c>
      <c r="C231" s="184"/>
      <c r="D231" s="340"/>
      <c r="E231" s="340"/>
      <c r="F231" s="187"/>
      <c r="G231" s="187"/>
    </row>
    <row r="232" spans="2:7">
      <c r="B232" s="184" t="s">
        <v>165</v>
      </c>
      <c r="C232" s="184"/>
      <c r="D232" s="340"/>
      <c r="E232" s="340"/>
      <c r="F232" s="187"/>
      <c r="G232" s="187"/>
    </row>
    <row r="233" spans="2:7">
      <c r="B233" s="184" t="s">
        <v>165</v>
      </c>
      <c r="C233" s="184"/>
      <c r="D233" s="340"/>
      <c r="E233" s="340"/>
      <c r="F233" s="187"/>
      <c r="G233" s="187"/>
    </row>
    <row r="234" spans="2:7">
      <c r="B234" s="184" t="s">
        <v>165</v>
      </c>
      <c r="C234" s="184"/>
      <c r="D234" s="340"/>
      <c r="E234" s="340"/>
      <c r="F234" s="187"/>
      <c r="G234" s="187"/>
    </row>
    <row r="235" spans="2:7">
      <c r="B235" s="184" t="s">
        <v>165</v>
      </c>
      <c r="C235" s="184"/>
      <c r="D235" s="340"/>
      <c r="E235" s="340"/>
      <c r="F235" s="187"/>
      <c r="G235" s="187"/>
    </row>
    <row r="236" spans="2:7">
      <c r="B236" s="184" t="s">
        <v>165</v>
      </c>
      <c r="C236" s="184"/>
      <c r="D236" s="340"/>
      <c r="E236" s="340"/>
      <c r="F236" s="187"/>
      <c r="G236" s="187"/>
    </row>
    <row r="237" spans="2:7">
      <c r="B237" s="184" t="s">
        <v>165</v>
      </c>
      <c r="C237" s="184"/>
      <c r="D237" s="340"/>
      <c r="E237" s="340"/>
      <c r="F237" s="187"/>
      <c r="G237" s="187"/>
    </row>
    <row r="238" spans="2:7">
      <c r="B238" s="184" t="s">
        <v>165</v>
      </c>
      <c r="C238" s="184"/>
      <c r="D238" s="340"/>
      <c r="E238" s="340"/>
      <c r="F238" s="187"/>
      <c r="G238" s="187"/>
    </row>
    <row r="239" spans="2:7">
      <c r="B239" s="184" t="s">
        <v>165</v>
      </c>
      <c r="C239" s="184"/>
      <c r="D239" s="340"/>
      <c r="E239" s="340"/>
      <c r="F239" s="187"/>
      <c r="G239" s="187"/>
    </row>
    <row r="240" spans="2:7">
      <c r="B240" s="184" t="s">
        <v>165</v>
      </c>
      <c r="C240" s="184"/>
      <c r="D240" s="340"/>
      <c r="E240" s="340"/>
      <c r="F240" s="187"/>
      <c r="G240" s="187"/>
    </row>
    <row r="241" spans="2:7">
      <c r="B241" s="184" t="s">
        <v>165</v>
      </c>
      <c r="C241" s="184"/>
      <c r="D241" s="340"/>
      <c r="E241" s="340"/>
      <c r="F241" s="187"/>
      <c r="G241" s="187"/>
    </row>
    <row r="242" spans="2:7">
      <c r="B242" s="184" t="s">
        <v>165</v>
      </c>
      <c r="C242" s="184"/>
      <c r="D242" s="340"/>
      <c r="E242" s="340"/>
      <c r="F242" s="187"/>
      <c r="G242" s="187"/>
    </row>
    <row r="243" spans="2:7">
      <c r="B243" s="184" t="s">
        <v>165</v>
      </c>
      <c r="C243" s="184"/>
      <c r="D243" s="340"/>
      <c r="E243" s="340"/>
      <c r="F243" s="187"/>
      <c r="G243" s="187"/>
    </row>
    <row r="244" spans="2:7">
      <c r="B244" s="184" t="s">
        <v>165</v>
      </c>
      <c r="C244" s="184"/>
      <c r="D244" s="340"/>
      <c r="E244" s="340"/>
      <c r="F244" s="187"/>
      <c r="G244" s="187"/>
    </row>
    <row r="245" spans="2:7">
      <c r="B245" s="184" t="s">
        <v>165</v>
      </c>
      <c r="C245" s="184"/>
      <c r="D245" s="340"/>
      <c r="E245" s="340"/>
      <c r="F245" s="187"/>
      <c r="G245" s="187"/>
    </row>
    <row r="246" spans="2:7">
      <c r="B246" s="184" t="s">
        <v>165</v>
      </c>
      <c r="C246" s="184"/>
      <c r="D246" s="340"/>
      <c r="E246" s="340"/>
      <c r="F246" s="187"/>
      <c r="G246" s="187"/>
    </row>
    <row r="247" spans="2:7">
      <c r="B247" s="184" t="s">
        <v>165</v>
      </c>
      <c r="C247" s="184"/>
      <c r="D247" s="340"/>
      <c r="E247" s="340"/>
      <c r="F247" s="187"/>
      <c r="G247" s="187"/>
    </row>
    <row r="248" spans="2:7">
      <c r="B248" s="184" t="s">
        <v>165</v>
      </c>
      <c r="C248" s="184"/>
      <c r="D248" s="340"/>
      <c r="E248" s="340"/>
      <c r="F248" s="187"/>
      <c r="G248" s="187"/>
    </row>
    <row r="249" spans="2:7">
      <c r="B249" s="184" t="s">
        <v>165</v>
      </c>
      <c r="C249" s="184"/>
      <c r="D249" s="340"/>
      <c r="E249" s="340"/>
      <c r="F249" s="187"/>
      <c r="G249" s="187"/>
    </row>
    <row r="250" spans="2:7">
      <c r="B250" s="184" t="s">
        <v>165</v>
      </c>
      <c r="C250" s="184"/>
      <c r="D250" s="340"/>
      <c r="E250" s="340"/>
      <c r="F250" s="187"/>
      <c r="G250" s="187"/>
    </row>
    <row r="251" spans="2:7">
      <c r="B251" s="184" t="s">
        <v>165</v>
      </c>
      <c r="C251" s="184"/>
      <c r="D251" s="340"/>
      <c r="E251" s="340"/>
      <c r="F251" s="187"/>
      <c r="G251" s="187"/>
    </row>
    <row r="252" spans="2:7">
      <c r="B252" s="184" t="s">
        <v>165</v>
      </c>
      <c r="C252" s="184"/>
      <c r="D252" s="340"/>
      <c r="E252" s="340"/>
      <c r="F252" s="187"/>
      <c r="G252" s="187"/>
    </row>
    <row r="253" spans="2:7">
      <c r="B253" s="184" t="s">
        <v>165</v>
      </c>
      <c r="C253" s="184"/>
      <c r="D253" s="340"/>
      <c r="E253" s="340"/>
      <c r="F253" s="187"/>
      <c r="G253" s="187"/>
    </row>
    <row r="254" spans="2:7">
      <c r="B254" s="184" t="s">
        <v>165</v>
      </c>
      <c r="C254" s="184"/>
      <c r="D254" s="340"/>
      <c r="E254" s="340"/>
      <c r="F254" s="187"/>
      <c r="G254" s="187"/>
    </row>
    <row r="255" spans="2:7">
      <c r="B255" s="184" t="s">
        <v>165</v>
      </c>
      <c r="C255" s="184"/>
      <c r="D255" s="340"/>
      <c r="E255" s="340"/>
      <c r="F255" s="187"/>
      <c r="G255" s="187"/>
    </row>
    <row r="256" spans="2:7">
      <c r="B256" s="184" t="s">
        <v>165</v>
      </c>
      <c r="C256" s="184"/>
      <c r="D256" s="340"/>
      <c r="E256" s="340"/>
      <c r="F256" s="187"/>
      <c r="G256" s="187"/>
    </row>
    <row r="257" spans="2:7">
      <c r="B257" s="184" t="s">
        <v>165</v>
      </c>
      <c r="C257" s="184"/>
      <c r="D257" s="340"/>
      <c r="E257" s="340"/>
      <c r="F257" s="187"/>
      <c r="G257" s="187"/>
    </row>
    <row r="258" spans="2:7">
      <c r="B258" s="184" t="s">
        <v>165</v>
      </c>
      <c r="C258" s="184"/>
      <c r="D258" s="340"/>
      <c r="E258" s="340"/>
      <c r="F258" s="187"/>
      <c r="G258" s="187"/>
    </row>
    <row r="259" spans="2:7">
      <c r="B259" s="184" t="s">
        <v>165</v>
      </c>
      <c r="C259" s="184"/>
      <c r="D259" s="340"/>
      <c r="E259" s="340"/>
      <c r="F259" s="187"/>
      <c r="G259" s="187"/>
    </row>
    <row r="260" spans="2:7">
      <c r="B260" s="184" t="s">
        <v>165</v>
      </c>
      <c r="C260" s="184"/>
      <c r="D260" s="340"/>
      <c r="E260" s="340"/>
      <c r="F260" s="187"/>
      <c r="G260" s="187"/>
    </row>
    <row r="261" spans="2:7">
      <c r="B261" s="184" t="s">
        <v>165</v>
      </c>
      <c r="C261" s="184"/>
      <c r="D261" s="340"/>
      <c r="E261" s="340"/>
      <c r="F261" s="187"/>
      <c r="G261" s="187"/>
    </row>
    <row r="262" spans="2:7">
      <c r="B262" s="184" t="s">
        <v>165</v>
      </c>
      <c r="C262" s="184"/>
      <c r="D262" s="340"/>
      <c r="E262" s="340"/>
      <c r="F262" s="187"/>
      <c r="G262" s="187"/>
    </row>
    <row r="263" spans="2:7">
      <c r="B263" s="184" t="s">
        <v>165</v>
      </c>
      <c r="C263" s="184"/>
      <c r="D263" s="340"/>
      <c r="E263" s="340"/>
      <c r="F263" s="187"/>
      <c r="G263" s="187"/>
    </row>
    <row r="264" spans="2:7">
      <c r="B264" s="184" t="s">
        <v>165</v>
      </c>
      <c r="C264" s="184"/>
      <c r="D264" s="340"/>
      <c r="E264" s="340"/>
      <c r="F264" s="187"/>
      <c r="G264" s="187"/>
    </row>
    <row r="265" spans="2:7">
      <c r="B265" s="184" t="s">
        <v>165</v>
      </c>
      <c r="C265" s="184"/>
      <c r="D265" s="340"/>
      <c r="E265" s="340"/>
      <c r="F265" s="187"/>
      <c r="G265" s="187"/>
    </row>
    <row r="266" spans="2:7">
      <c r="B266" s="184" t="s">
        <v>165</v>
      </c>
      <c r="C266" s="184"/>
      <c r="D266" s="340"/>
      <c r="E266" s="340"/>
      <c r="F266" s="187"/>
      <c r="G266" s="187"/>
    </row>
    <row r="267" spans="2:7">
      <c r="B267" s="184" t="s">
        <v>165</v>
      </c>
      <c r="C267" s="184"/>
      <c r="D267" s="340"/>
      <c r="E267" s="340"/>
      <c r="F267" s="187"/>
      <c r="G267" s="187"/>
    </row>
    <row r="268" spans="2:7">
      <c r="B268" s="184" t="s">
        <v>165</v>
      </c>
      <c r="C268" s="184"/>
      <c r="D268" s="340"/>
      <c r="E268" s="340"/>
      <c r="F268" s="187"/>
      <c r="G268" s="187"/>
    </row>
    <row r="269" spans="2:7">
      <c r="B269" s="184" t="s">
        <v>165</v>
      </c>
      <c r="C269" s="184"/>
      <c r="D269" s="340"/>
      <c r="E269" s="340"/>
      <c r="F269" s="187"/>
      <c r="G269" s="187"/>
    </row>
    <row r="270" spans="2:7">
      <c r="B270" s="184" t="s">
        <v>165</v>
      </c>
      <c r="C270" s="184"/>
      <c r="D270" s="340"/>
      <c r="E270" s="340"/>
      <c r="F270" s="187"/>
      <c r="G270" s="187"/>
    </row>
    <row r="271" spans="2:7">
      <c r="B271" s="184" t="s">
        <v>165</v>
      </c>
      <c r="C271" s="184"/>
      <c r="D271" s="340"/>
      <c r="E271" s="340"/>
      <c r="F271" s="187"/>
      <c r="G271" s="187"/>
    </row>
    <row r="272" spans="2:7">
      <c r="B272" s="184" t="s">
        <v>165</v>
      </c>
      <c r="C272" s="184"/>
      <c r="D272" s="340"/>
      <c r="E272" s="340"/>
      <c r="F272" s="187"/>
      <c r="G272" s="187"/>
    </row>
    <row r="273" spans="2:7">
      <c r="B273" s="184" t="s">
        <v>165</v>
      </c>
      <c r="C273" s="184"/>
      <c r="D273" s="340"/>
      <c r="E273" s="340"/>
      <c r="F273" s="187"/>
      <c r="G273" s="187"/>
    </row>
    <row r="274" spans="2:7">
      <c r="B274" s="184" t="s">
        <v>165</v>
      </c>
      <c r="C274" s="184"/>
      <c r="D274" s="340"/>
      <c r="E274" s="340"/>
      <c r="F274" s="187"/>
      <c r="G274" s="187"/>
    </row>
    <row r="275" spans="2:7">
      <c r="B275" s="184" t="s">
        <v>165</v>
      </c>
      <c r="C275" s="184"/>
      <c r="D275" s="340"/>
      <c r="E275" s="340"/>
      <c r="F275" s="187"/>
      <c r="G275" s="187"/>
    </row>
    <row r="276" spans="2:7">
      <c r="B276" s="184" t="s">
        <v>165</v>
      </c>
      <c r="C276" s="184"/>
      <c r="D276" s="340"/>
      <c r="E276" s="340"/>
      <c r="F276" s="187"/>
      <c r="G276" s="187"/>
    </row>
    <row r="277" spans="2:7">
      <c r="B277" s="184" t="s">
        <v>165</v>
      </c>
      <c r="C277" s="184"/>
      <c r="D277" s="340"/>
      <c r="E277" s="340"/>
      <c r="F277" s="187"/>
      <c r="G277" s="187"/>
    </row>
    <row r="278" spans="2:7">
      <c r="B278" s="184" t="s">
        <v>165</v>
      </c>
      <c r="C278" s="184"/>
      <c r="D278" s="340"/>
      <c r="E278" s="340"/>
      <c r="F278" s="187"/>
      <c r="G278" s="187"/>
    </row>
    <row r="279" spans="2:7">
      <c r="B279" s="184" t="s">
        <v>165</v>
      </c>
      <c r="C279" s="184"/>
      <c r="D279" s="340"/>
      <c r="E279" s="340"/>
      <c r="F279" s="187"/>
      <c r="G279" s="187"/>
    </row>
    <row r="280" spans="2:7">
      <c r="B280" s="184" t="s">
        <v>165</v>
      </c>
      <c r="C280" s="184"/>
      <c r="D280" s="340"/>
      <c r="E280" s="340"/>
      <c r="F280" s="187"/>
      <c r="G280" s="187"/>
    </row>
    <row r="281" spans="2:7">
      <c r="B281" s="184" t="s">
        <v>165</v>
      </c>
      <c r="C281" s="184"/>
      <c r="D281" s="340"/>
      <c r="E281" s="340"/>
      <c r="F281" s="187"/>
      <c r="G281" s="187"/>
    </row>
    <row r="282" spans="2:7">
      <c r="B282" s="184" t="s">
        <v>165</v>
      </c>
      <c r="C282" s="184"/>
      <c r="D282" s="340"/>
      <c r="E282" s="340"/>
      <c r="F282" s="187"/>
      <c r="G282" s="187"/>
    </row>
    <row r="283" spans="2:7">
      <c r="B283" s="184" t="s">
        <v>165</v>
      </c>
      <c r="C283" s="184"/>
      <c r="D283" s="340"/>
      <c r="E283" s="340"/>
      <c r="F283" s="187"/>
      <c r="G283" s="187"/>
    </row>
    <row r="284" spans="2:7">
      <c r="B284" s="184" t="s">
        <v>165</v>
      </c>
      <c r="C284" s="184"/>
      <c r="D284" s="340"/>
      <c r="E284" s="340"/>
      <c r="F284" s="187"/>
      <c r="G284" s="187"/>
    </row>
    <row r="285" spans="2:7">
      <c r="B285" s="184" t="s">
        <v>165</v>
      </c>
      <c r="C285" s="184"/>
      <c r="D285" s="340"/>
      <c r="E285" s="340"/>
      <c r="F285" s="187"/>
      <c r="G285" s="187"/>
    </row>
    <row r="286" spans="2:7">
      <c r="B286" s="184" t="s">
        <v>165</v>
      </c>
      <c r="C286" s="184"/>
      <c r="D286" s="340"/>
      <c r="E286" s="340"/>
      <c r="F286" s="187"/>
      <c r="G286" s="187"/>
    </row>
    <row r="287" spans="2:7">
      <c r="B287" s="184" t="s">
        <v>165</v>
      </c>
      <c r="C287" s="184"/>
      <c r="D287" s="340"/>
      <c r="E287" s="340"/>
      <c r="F287" s="187"/>
      <c r="G287" s="187"/>
    </row>
    <row r="288" spans="2:7">
      <c r="B288" s="184" t="s">
        <v>165</v>
      </c>
      <c r="C288" s="184"/>
      <c r="D288" s="340"/>
      <c r="E288" s="340"/>
      <c r="F288" s="187"/>
      <c r="G288" s="187"/>
    </row>
    <row r="289" spans="2:7">
      <c r="B289" s="184" t="s">
        <v>165</v>
      </c>
      <c r="C289" s="184"/>
      <c r="D289" s="340"/>
      <c r="E289" s="340"/>
      <c r="F289" s="187"/>
      <c r="G289" s="187"/>
    </row>
    <row r="290" spans="2:7">
      <c r="B290" s="184" t="s">
        <v>165</v>
      </c>
      <c r="C290" s="184"/>
      <c r="D290" s="340"/>
      <c r="E290" s="340"/>
      <c r="F290" s="187"/>
      <c r="G290" s="187"/>
    </row>
    <row r="291" spans="2:7">
      <c r="B291" s="184" t="s">
        <v>165</v>
      </c>
      <c r="C291" s="184"/>
      <c r="D291" s="340"/>
      <c r="E291" s="340"/>
      <c r="F291" s="187"/>
      <c r="G291" s="187"/>
    </row>
    <row r="292" spans="2:7">
      <c r="B292" s="184" t="s">
        <v>165</v>
      </c>
      <c r="C292" s="184"/>
      <c r="D292" s="340"/>
      <c r="E292" s="340"/>
      <c r="F292" s="187"/>
      <c r="G292" s="187"/>
    </row>
    <row r="293" spans="2:7">
      <c r="B293" s="184" t="s">
        <v>165</v>
      </c>
      <c r="C293" s="184"/>
      <c r="D293" s="340"/>
      <c r="E293" s="340"/>
      <c r="F293" s="187"/>
      <c r="G293" s="187"/>
    </row>
    <row r="294" spans="2:7">
      <c r="B294" s="184" t="s">
        <v>165</v>
      </c>
      <c r="C294" s="184"/>
      <c r="D294" s="340"/>
      <c r="E294" s="340"/>
      <c r="F294" s="187"/>
      <c r="G294" s="187"/>
    </row>
    <row r="295" spans="2:7">
      <c r="B295" s="184" t="s">
        <v>165</v>
      </c>
      <c r="C295" s="184"/>
      <c r="D295" s="340"/>
      <c r="E295" s="340"/>
      <c r="F295" s="187"/>
      <c r="G295" s="187"/>
    </row>
    <row r="296" spans="2:7">
      <c r="B296" s="184" t="s">
        <v>165</v>
      </c>
      <c r="C296" s="184"/>
      <c r="D296" s="340"/>
      <c r="E296" s="340"/>
      <c r="F296" s="187"/>
      <c r="G296" s="187"/>
    </row>
    <row r="297" spans="2:7">
      <c r="B297" s="184" t="s">
        <v>165</v>
      </c>
      <c r="C297" s="184"/>
      <c r="D297" s="340"/>
      <c r="E297" s="340"/>
      <c r="F297" s="187"/>
      <c r="G297" s="187"/>
    </row>
    <row r="298" spans="2:7">
      <c r="B298" s="184" t="s">
        <v>165</v>
      </c>
      <c r="C298" s="184"/>
      <c r="D298" s="340"/>
      <c r="E298" s="340"/>
      <c r="F298" s="187"/>
      <c r="G298" s="187"/>
    </row>
    <row r="299" spans="2:7">
      <c r="B299" s="184" t="s">
        <v>165</v>
      </c>
      <c r="C299" s="184"/>
      <c r="D299" s="340"/>
      <c r="E299" s="340"/>
      <c r="F299" s="187"/>
      <c r="G299" s="187"/>
    </row>
    <row r="300" spans="2:7">
      <c r="B300" s="184" t="s">
        <v>165</v>
      </c>
      <c r="C300" s="184"/>
      <c r="D300" s="340"/>
      <c r="E300" s="340"/>
      <c r="F300" s="187"/>
      <c r="G300" s="187"/>
    </row>
    <row r="301" spans="2:7">
      <c r="B301" s="184" t="s">
        <v>165</v>
      </c>
      <c r="C301" s="184"/>
      <c r="D301" s="340"/>
      <c r="E301" s="340"/>
      <c r="F301" s="187"/>
      <c r="G301" s="187"/>
    </row>
    <row r="302" spans="2:7">
      <c r="B302" s="184" t="s">
        <v>165</v>
      </c>
      <c r="C302" s="184"/>
      <c r="D302" s="340"/>
      <c r="E302" s="340"/>
      <c r="F302" s="187"/>
      <c r="G302" s="187"/>
    </row>
    <row r="303" spans="2:7">
      <c r="B303" s="184" t="s">
        <v>165</v>
      </c>
      <c r="C303" s="184"/>
      <c r="D303" s="340"/>
      <c r="E303" s="340"/>
      <c r="F303" s="187"/>
      <c r="G303" s="187"/>
    </row>
    <row r="304" spans="2:7">
      <c r="B304" s="184" t="s">
        <v>165</v>
      </c>
      <c r="C304" s="184"/>
      <c r="D304" s="340"/>
      <c r="E304" s="340"/>
      <c r="F304" s="187"/>
      <c r="G304" s="187"/>
    </row>
    <row r="305" spans="2:7">
      <c r="B305" s="184" t="s">
        <v>165</v>
      </c>
      <c r="C305" s="184"/>
      <c r="D305" s="340"/>
      <c r="E305" s="340"/>
      <c r="F305" s="187"/>
      <c r="G305" s="187"/>
    </row>
    <row r="306" spans="2:7">
      <c r="B306" s="184" t="s">
        <v>165</v>
      </c>
      <c r="C306" s="184"/>
      <c r="D306" s="340"/>
      <c r="E306" s="340"/>
      <c r="F306" s="187"/>
      <c r="G306" s="187"/>
    </row>
    <row r="307" spans="2:7">
      <c r="B307" s="184" t="s">
        <v>165</v>
      </c>
      <c r="C307" s="184"/>
      <c r="D307" s="340"/>
      <c r="E307" s="340"/>
      <c r="F307" s="187"/>
      <c r="G307" s="187"/>
    </row>
    <row r="308" spans="2:7">
      <c r="B308" s="184" t="s">
        <v>165</v>
      </c>
      <c r="C308" s="184"/>
      <c r="D308" s="340"/>
      <c r="E308" s="340"/>
      <c r="F308" s="187"/>
      <c r="G308" s="187"/>
    </row>
    <row r="309" spans="2:7">
      <c r="B309" s="184" t="s">
        <v>165</v>
      </c>
      <c r="C309" s="184"/>
      <c r="D309" s="340"/>
      <c r="E309" s="340"/>
      <c r="F309" s="187"/>
      <c r="G309" s="187"/>
    </row>
    <row r="310" spans="2:7">
      <c r="B310" s="184" t="s">
        <v>165</v>
      </c>
      <c r="C310" s="184"/>
      <c r="D310" s="340"/>
      <c r="E310" s="340"/>
      <c r="F310" s="187"/>
      <c r="G310" s="187"/>
    </row>
    <row r="311" spans="2:7">
      <c r="B311" s="184" t="s">
        <v>165</v>
      </c>
      <c r="C311" s="184"/>
      <c r="D311" s="340"/>
      <c r="E311" s="340"/>
      <c r="F311" s="187"/>
      <c r="G311" s="187"/>
    </row>
    <row r="312" spans="2:7">
      <c r="B312" s="184" t="s">
        <v>165</v>
      </c>
      <c r="C312" s="184"/>
      <c r="D312" s="340"/>
      <c r="E312" s="340"/>
      <c r="F312" s="187"/>
      <c r="G312" s="187"/>
    </row>
    <row r="313" spans="2:7">
      <c r="B313" s="184" t="s">
        <v>165</v>
      </c>
      <c r="C313" s="184"/>
      <c r="D313" s="340"/>
      <c r="E313" s="340"/>
      <c r="F313" s="187"/>
      <c r="G313" s="187"/>
    </row>
    <row r="314" spans="2:7">
      <c r="B314" s="184" t="s">
        <v>165</v>
      </c>
      <c r="C314" s="184"/>
      <c r="D314" s="340"/>
      <c r="E314" s="340"/>
      <c r="F314" s="187"/>
      <c r="G314" s="187"/>
    </row>
    <row r="315" spans="2:7">
      <c r="B315" s="184" t="s">
        <v>165</v>
      </c>
      <c r="C315" s="184"/>
      <c r="D315" s="340"/>
      <c r="E315" s="340"/>
      <c r="F315" s="187"/>
      <c r="G315" s="187"/>
    </row>
    <row r="316" spans="2:7">
      <c r="B316" s="184" t="s">
        <v>165</v>
      </c>
      <c r="C316" s="184"/>
      <c r="D316" s="340"/>
      <c r="E316" s="340"/>
      <c r="F316" s="187"/>
      <c r="G316" s="187"/>
    </row>
    <row r="317" spans="2:7">
      <c r="B317" s="184" t="s">
        <v>165</v>
      </c>
      <c r="C317" s="184"/>
      <c r="D317" s="340"/>
      <c r="E317" s="340"/>
      <c r="F317" s="187"/>
      <c r="G317" s="187"/>
    </row>
    <row r="318" spans="2:7">
      <c r="B318" s="184" t="s">
        <v>165</v>
      </c>
      <c r="C318" s="184"/>
      <c r="D318" s="340"/>
      <c r="E318" s="340"/>
      <c r="F318" s="187"/>
      <c r="G318" s="187"/>
    </row>
    <row r="319" spans="2:7">
      <c r="B319" s="184" t="s">
        <v>165</v>
      </c>
      <c r="C319" s="184"/>
      <c r="D319" s="340"/>
      <c r="E319" s="340"/>
      <c r="F319" s="187"/>
      <c r="G319" s="187"/>
    </row>
    <row r="320" spans="2:7">
      <c r="B320" s="184" t="s">
        <v>165</v>
      </c>
      <c r="C320" s="184"/>
      <c r="D320" s="340"/>
      <c r="E320" s="340"/>
      <c r="F320" s="187"/>
      <c r="G320" s="187"/>
    </row>
    <row r="321" spans="2:7">
      <c r="B321" s="184" t="s">
        <v>165</v>
      </c>
      <c r="C321" s="184"/>
      <c r="D321" s="340"/>
      <c r="E321" s="340"/>
      <c r="F321" s="187"/>
      <c r="G321" s="187"/>
    </row>
    <row r="322" spans="2:7">
      <c r="B322" s="184" t="s">
        <v>165</v>
      </c>
      <c r="C322" s="184"/>
      <c r="D322" s="340"/>
      <c r="E322" s="340"/>
      <c r="F322" s="187"/>
      <c r="G322" s="187"/>
    </row>
    <row r="323" spans="2:7">
      <c r="B323" s="184" t="s">
        <v>165</v>
      </c>
      <c r="C323" s="184"/>
      <c r="D323" s="340"/>
      <c r="E323" s="340"/>
      <c r="F323" s="187"/>
      <c r="G323" s="187"/>
    </row>
    <row r="324" spans="2:7">
      <c r="B324" s="184" t="s">
        <v>165</v>
      </c>
      <c r="C324" s="184"/>
      <c r="D324" s="340"/>
      <c r="E324" s="340"/>
      <c r="F324" s="187"/>
      <c r="G324" s="187"/>
    </row>
    <row r="325" spans="2:7">
      <c r="B325" s="184" t="s">
        <v>165</v>
      </c>
      <c r="C325" s="184"/>
      <c r="D325" s="340"/>
      <c r="E325" s="340"/>
      <c r="F325" s="187"/>
      <c r="G325" s="187"/>
    </row>
    <row r="326" spans="2:7">
      <c r="B326" s="184" t="s">
        <v>165</v>
      </c>
      <c r="C326" s="184"/>
      <c r="D326" s="340"/>
      <c r="E326" s="340"/>
      <c r="F326" s="187"/>
      <c r="G326" s="187"/>
    </row>
    <row r="327" spans="2:7">
      <c r="B327" s="184" t="s">
        <v>165</v>
      </c>
      <c r="C327" s="184"/>
      <c r="D327" s="340"/>
      <c r="E327" s="340"/>
      <c r="F327" s="187"/>
      <c r="G327" s="187"/>
    </row>
    <row r="328" spans="2:7">
      <c r="B328" s="184" t="s">
        <v>165</v>
      </c>
      <c r="C328" s="184"/>
      <c r="D328" s="340"/>
      <c r="E328" s="340"/>
      <c r="F328" s="187"/>
      <c r="G328" s="187"/>
    </row>
    <row r="329" spans="2:7">
      <c r="B329" s="184" t="s">
        <v>165</v>
      </c>
      <c r="C329" s="184"/>
      <c r="D329" s="340"/>
      <c r="E329" s="340"/>
      <c r="F329" s="187"/>
      <c r="G329" s="187"/>
    </row>
    <row r="330" spans="2:7">
      <c r="B330" s="184" t="s">
        <v>165</v>
      </c>
      <c r="C330" s="184"/>
      <c r="D330" s="340"/>
      <c r="E330" s="340"/>
      <c r="F330" s="187"/>
      <c r="G330" s="187"/>
    </row>
    <row r="331" spans="2:7">
      <c r="B331" s="184" t="s">
        <v>165</v>
      </c>
      <c r="C331" s="184"/>
      <c r="D331" s="340"/>
      <c r="E331" s="340"/>
      <c r="F331" s="187"/>
      <c r="G331" s="187"/>
    </row>
    <row r="332" spans="2:7">
      <c r="B332" s="184" t="s">
        <v>165</v>
      </c>
      <c r="C332" s="184"/>
      <c r="D332" s="340"/>
      <c r="E332" s="340"/>
      <c r="F332" s="187"/>
      <c r="G332" s="187"/>
    </row>
    <row r="333" spans="2:7">
      <c r="B333" s="184" t="s">
        <v>165</v>
      </c>
      <c r="C333" s="184"/>
      <c r="D333" s="340"/>
      <c r="E333" s="340"/>
      <c r="F333" s="187"/>
      <c r="G333" s="187"/>
    </row>
    <row r="334" spans="2:7">
      <c r="B334" s="184" t="s">
        <v>165</v>
      </c>
      <c r="C334" s="184"/>
      <c r="D334" s="340"/>
      <c r="E334" s="340"/>
      <c r="F334" s="187"/>
      <c r="G334" s="187"/>
    </row>
    <row r="335" spans="2:7">
      <c r="B335" s="184" t="s">
        <v>165</v>
      </c>
      <c r="C335" s="184"/>
      <c r="D335" s="340"/>
      <c r="E335" s="340"/>
      <c r="F335" s="187"/>
      <c r="G335" s="187"/>
    </row>
    <row r="336" spans="2:7">
      <c r="B336" s="184" t="s">
        <v>165</v>
      </c>
      <c r="C336" s="184"/>
      <c r="D336" s="340"/>
      <c r="E336" s="340"/>
      <c r="F336" s="187"/>
      <c r="G336" s="187"/>
    </row>
    <row r="337" spans="2:7">
      <c r="B337" s="184" t="s">
        <v>165</v>
      </c>
      <c r="C337" s="184"/>
      <c r="D337" s="340"/>
      <c r="E337" s="340"/>
      <c r="F337" s="187"/>
      <c r="G337" s="187"/>
    </row>
    <row r="338" spans="2:7">
      <c r="B338" s="184" t="s">
        <v>165</v>
      </c>
      <c r="C338" s="184"/>
      <c r="D338" s="340"/>
      <c r="E338" s="340"/>
      <c r="F338" s="187"/>
      <c r="G338" s="187"/>
    </row>
    <row r="339" spans="2:7">
      <c r="B339" s="184" t="s">
        <v>165</v>
      </c>
      <c r="C339" s="184"/>
      <c r="D339" s="340"/>
      <c r="E339" s="340"/>
      <c r="F339" s="187"/>
      <c r="G339" s="187"/>
    </row>
    <row r="340" spans="2:7">
      <c r="B340" s="184" t="s">
        <v>165</v>
      </c>
      <c r="C340" s="184"/>
      <c r="D340" s="340"/>
      <c r="E340" s="340"/>
      <c r="F340" s="187"/>
      <c r="G340" s="187"/>
    </row>
    <row r="341" spans="2:7">
      <c r="B341" s="184" t="s">
        <v>165</v>
      </c>
      <c r="C341" s="184"/>
      <c r="D341" s="340"/>
      <c r="E341" s="340"/>
      <c r="F341" s="187"/>
      <c r="G341" s="187"/>
    </row>
    <row r="342" spans="2:7">
      <c r="B342" s="184" t="s">
        <v>165</v>
      </c>
      <c r="C342" s="184"/>
      <c r="D342" s="340"/>
      <c r="E342" s="340"/>
      <c r="F342" s="187"/>
      <c r="G342" s="187"/>
    </row>
    <row r="343" spans="2:7">
      <c r="B343" s="184" t="s">
        <v>165</v>
      </c>
      <c r="C343" s="184"/>
      <c r="D343" s="340"/>
      <c r="E343" s="340"/>
      <c r="F343" s="187"/>
      <c r="G343" s="187"/>
    </row>
    <row r="344" spans="2:7">
      <c r="B344" s="184" t="s">
        <v>165</v>
      </c>
      <c r="C344" s="184"/>
      <c r="D344" s="340"/>
      <c r="E344" s="340"/>
      <c r="F344" s="187"/>
      <c r="G344" s="187"/>
    </row>
    <row r="345" spans="2:7">
      <c r="B345" s="184" t="s">
        <v>165</v>
      </c>
      <c r="C345" s="184"/>
      <c r="D345" s="340"/>
      <c r="E345" s="340"/>
      <c r="F345" s="187"/>
      <c r="G345" s="187"/>
    </row>
    <row r="346" spans="2:7">
      <c r="B346" s="184" t="s">
        <v>165</v>
      </c>
      <c r="C346" s="184"/>
      <c r="D346" s="340"/>
      <c r="E346" s="340"/>
      <c r="F346" s="187"/>
      <c r="G346" s="187"/>
    </row>
    <row r="347" spans="2:7">
      <c r="B347" s="184" t="s">
        <v>165</v>
      </c>
      <c r="C347" s="184"/>
      <c r="D347" s="340"/>
      <c r="E347" s="340"/>
      <c r="F347" s="187"/>
      <c r="G347" s="187"/>
    </row>
    <row r="348" spans="2:7">
      <c r="B348" s="184" t="s">
        <v>165</v>
      </c>
      <c r="C348" s="184"/>
      <c r="D348" s="340"/>
      <c r="E348" s="340"/>
      <c r="F348" s="187"/>
      <c r="G348" s="187"/>
    </row>
    <row r="349" spans="2:7">
      <c r="B349" s="184" t="s">
        <v>165</v>
      </c>
      <c r="C349" s="184"/>
      <c r="D349" s="340"/>
      <c r="E349" s="340"/>
      <c r="F349" s="187"/>
      <c r="G349" s="187"/>
    </row>
    <row r="350" spans="2:7">
      <c r="B350" s="184" t="s">
        <v>165</v>
      </c>
      <c r="C350" s="184"/>
      <c r="D350" s="340"/>
      <c r="E350" s="340"/>
      <c r="F350" s="187"/>
      <c r="G350" s="187"/>
    </row>
    <row r="351" spans="2:7">
      <c r="B351" s="184" t="s">
        <v>165</v>
      </c>
      <c r="C351" s="184"/>
      <c r="D351" s="340"/>
      <c r="E351" s="340"/>
      <c r="F351" s="187"/>
      <c r="G351" s="187"/>
    </row>
    <row r="352" spans="2:7">
      <c r="B352" s="184" t="s">
        <v>165</v>
      </c>
      <c r="C352" s="184"/>
      <c r="D352" s="340"/>
      <c r="E352" s="340"/>
      <c r="F352" s="187"/>
      <c r="G352" s="187"/>
    </row>
    <row r="353" spans="2:7">
      <c r="B353" s="184" t="s">
        <v>165</v>
      </c>
      <c r="C353" s="184"/>
      <c r="D353" s="340"/>
      <c r="E353" s="340"/>
      <c r="F353" s="187"/>
      <c r="G353" s="187"/>
    </row>
    <row r="354" spans="2:7">
      <c r="B354" s="184" t="s">
        <v>165</v>
      </c>
      <c r="C354" s="184"/>
      <c r="D354" s="340"/>
      <c r="E354" s="340"/>
      <c r="F354" s="187"/>
      <c r="G354" s="187"/>
    </row>
    <row r="355" spans="2:7">
      <c r="B355" s="184" t="s">
        <v>165</v>
      </c>
      <c r="C355" s="184"/>
      <c r="D355" s="340"/>
      <c r="E355" s="340"/>
      <c r="F355" s="187"/>
      <c r="G355" s="187"/>
    </row>
    <row r="356" spans="2:7">
      <c r="B356" s="184" t="s">
        <v>165</v>
      </c>
      <c r="C356" s="184"/>
      <c r="D356" s="340"/>
      <c r="E356" s="340"/>
      <c r="F356" s="187"/>
      <c r="G356" s="187"/>
    </row>
    <row r="357" spans="2:7">
      <c r="B357" s="184" t="s">
        <v>165</v>
      </c>
      <c r="C357" s="184"/>
      <c r="D357" s="340"/>
      <c r="E357" s="340"/>
      <c r="F357" s="187"/>
      <c r="G357" s="187"/>
    </row>
    <row r="358" spans="2:7">
      <c r="B358" s="184" t="s">
        <v>165</v>
      </c>
      <c r="C358" s="184"/>
      <c r="D358" s="340"/>
      <c r="E358" s="340"/>
      <c r="F358" s="187"/>
      <c r="G358" s="187"/>
    </row>
    <row r="359" spans="2:7">
      <c r="B359" s="184" t="s">
        <v>165</v>
      </c>
      <c r="C359" s="184"/>
      <c r="D359" s="340"/>
      <c r="E359" s="340"/>
      <c r="F359" s="187"/>
      <c r="G359" s="187"/>
    </row>
    <row r="360" spans="2:7">
      <c r="B360" s="184" t="s">
        <v>165</v>
      </c>
      <c r="C360" s="184"/>
      <c r="D360" s="340"/>
      <c r="E360" s="340"/>
      <c r="F360" s="187"/>
      <c r="G360" s="187"/>
    </row>
    <row r="361" spans="2:7">
      <c r="B361" s="184" t="s">
        <v>165</v>
      </c>
      <c r="C361" s="184"/>
      <c r="D361" s="340"/>
      <c r="E361" s="340"/>
      <c r="F361" s="187"/>
      <c r="G361" s="187"/>
    </row>
    <row r="362" spans="2:7">
      <c r="B362" s="184" t="s">
        <v>165</v>
      </c>
      <c r="C362" s="184"/>
      <c r="D362" s="340"/>
      <c r="E362" s="340"/>
      <c r="F362" s="187"/>
      <c r="G362" s="187"/>
    </row>
    <row r="363" spans="2:7">
      <c r="B363" s="184" t="s">
        <v>165</v>
      </c>
      <c r="C363" s="184"/>
      <c r="D363" s="340"/>
      <c r="E363" s="340"/>
      <c r="F363" s="187"/>
      <c r="G363" s="187"/>
    </row>
    <row r="364" spans="2:7">
      <c r="B364" s="184" t="s">
        <v>165</v>
      </c>
      <c r="C364" s="184"/>
      <c r="D364" s="340"/>
      <c r="E364" s="340"/>
      <c r="F364" s="187"/>
      <c r="G364" s="187"/>
    </row>
    <row r="365" spans="2:7">
      <c r="B365" s="184" t="s">
        <v>165</v>
      </c>
      <c r="C365" s="184"/>
      <c r="D365" s="340"/>
      <c r="E365" s="340"/>
      <c r="F365" s="187"/>
      <c r="G365" s="187"/>
    </row>
    <row r="366" spans="2:7">
      <c r="B366" s="184" t="s">
        <v>165</v>
      </c>
      <c r="C366" s="184"/>
      <c r="D366" s="340"/>
      <c r="E366" s="340"/>
      <c r="F366" s="187"/>
      <c r="G366" s="187"/>
    </row>
    <row r="367" spans="2:7">
      <c r="B367" s="184" t="s">
        <v>165</v>
      </c>
      <c r="C367" s="184"/>
      <c r="D367" s="340"/>
      <c r="E367" s="340"/>
      <c r="F367" s="187"/>
      <c r="G367" s="187"/>
    </row>
    <row r="368" spans="2:7">
      <c r="B368" s="184" t="s">
        <v>165</v>
      </c>
      <c r="C368" s="184"/>
      <c r="D368" s="340"/>
      <c r="E368" s="340"/>
      <c r="F368" s="187"/>
      <c r="G368" s="187"/>
    </row>
    <row r="369" spans="2:7">
      <c r="B369" s="184" t="s">
        <v>165</v>
      </c>
      <c r="C369" s="184"/>
      <c r="D369" s="340"/>
      <c r="E369" s="340"/>
      <c r="F369" s="187"/>
      <c r="G369" s="187"/>
    </row>
    <row r="370" spans="2:7">
      <c r="B370" s="184" t="s">
        <v>165</v>
      </c>
      <c r="C370" s="184"/>
      <c r="D370" s="340"/>
      <c r="E370" s="340"/>
      <c r="F370" s="187"/>
      <c r="G370" s="187"/>
    </row>
    <row r="371" spans="2:7">
      <c r="B371" s="184" t="s">
        <v>165</v>
      </c>
      <c r="C371" s="184"/>
      <c r="D371" s="340"/>
      <c r="E371" s="340"/>
      <c r="F371" s="187"/>
      <c r="G371" s="187"/>
    </row>
    <row r="372" spans="2:7">
      <c r="B372" s="184" t="s">
        <v>165</v>
      </c>
      <c r="C372" s="184"/>
      <c r="D372" s="340"/>
      <c r="E372" s="340"/>
      <c r="F372" s="187"/>
      <c r="G372" s="187"/>
    </row>
    <row r="373" spans="2:7">
      <c r="B373" s="184" t="s">
        <v>165</v>
      </c>
      <c r="C373" s="184"/>
      <c r="D373" s="340"/>
      <c r="E373" s="340"/>
      <c r="F373" s="187"/>
      <c r="G373" s="187"/>
    </row>
    <row r="374" spans="2:7">
      <c r="B374" s="184" t="s">
        <v>165</v>
      </c>
      <c r="C374" s="184"/>
      <c r="D374" s="340"/>
      <c r="E374" s="340"/>
      <c r="F374" s="187"/>
      <c r="G374" s="187"/>
    </row>
    <row r="375" spans="2:7">
      <c r="B375" s="184" t="s">
        <v>165</v>
      </c>
      <c r="C375" s="184"/>
      <c r="D375" s="340"/>
      <c r="E375" s="340"/>
      <c r="F375" s="187"/>
      <c r="G375" s="187"/>
    </row>
    <row r="376" spans="2:7">
      <c r="B376" s="184" t="s">
        <v>165</v>
      </c>
      <c r="C376" s="184"/>
      <c r="D376" s="340"/>
      <c r="E376" s="340"/>
      <c r="F376" s="187"/>
      <c r="G376" s="187"/>
    </row>
    <row r="377" spans="2:7">
      <c r="B377" s="184" t="s">
        <v>165</v>
      </c>
      <c r="C377" s="184"/>
      <c r="D377" s="340"/>
      <c r="E377" s="340"/>
      <c r="F377" s="187"/>
      <c r="G377" s="187"/>
    </row>
    <row r="378" spans="2:7">
      <c r="B378" s="184" t="s">
        <v>165</v>
      </c>
      <c r="C378" s="184"/>
      <c r="D378" s="340"/>
      <c r="E378" s="340"/>
      <c r="F378" s="187"/>
      <c r="G378" s="187"/>
    </row>
    <row r="379" spans="2:7">
      <c r="B379" s="184" t="s">
        <v>165</v>
      </c>
      <c r="C379" s="184"/>
      <c r="D379" s="340"/>
      <c r="E379" s="340"/>
      <c r="F379" s="187"/>
      <c r="G379" s="187"/>
    </row>
    <row r="380" spans="2:7">
      <c r="B380" s="184" t="s">
        <v>165</v>
      </c>
      <c r="C380" s="184"/>
      <c r="D380" s="340"/>
      <c r="E380" s="340"/>
      <c r="F380" s="187"/>
      <c r="G380" s="187"/>
    </row>
    <row r="381" spans="2:7">
      <c r="B381" s="184" t="s">
        <v>165</v>
      </c>
      <c r="C381" s="184"/>
      <c r="D381" s="340"/>
      <c r="E381" s="340"/>
      <c r="F381" s="187"/>
      <c r="G381" s="187"/>
    </row>
    <row r="382" spans="2:7">
      <c r="B382" s="184" t="s">
        <v>165</v>
      </c>
      <c r="C382" s="184"/>
      <c r="D382" s="340"/>
      <c r="E382" s="340"/>
      <c r="F382" s="187"/>
      <c r="G382" s="187"/>
    </row>
    <row r="383" spans="2:7">
      <c r="B383" s="184" t="s">
        <v>165</v>
      </c>
      <c r="C383" s="184"/>
      <c r="D383" s="340"/>
      <c r="E383" s="340"/>
      <c r="F383" s="187"/>
      <c r="G383" s="187"/>
    </row>
    <row r="384" spans="2:7">
      <c r="B384" s="184" t="s">
        <v>165</v>
      </c>
      <c r="C384" s="184"/>
      <c r="D384" s="340"/>
      <c r="E384" s="340"/>
      <c r="F384" s="187"/>
      <c r="G384" s="187"/>
    </row>
    <row r="385" spans="2:7">
      <c r="B385" s="184" t="s">
        <v>165</v>
      </c>
      <c r="C385" s="184"/>
      <c r="D385" s="340"/>
      <c r="E385" s="340"/>
      <c r="F385" s="187"/>
      <c r="G385" s="187"/>
    </row>
    <row r="386" spans="2:7">
      <c r="B386" s="184" t="s">
        <v>165</v>
      </c>
      <c r="C386" s="184"/>
      <c r="D386" s="340"/>
      <c r="E386" s="340"/>
      <c r="F386" s="187"/>
      <c r="G386" s="187"/>
    </row>
    <row r="387" spans="2:7">
      <c r="B387" s="184" t="s">
        <v>165</v>
      </c>
      <c r="C387" s="184"/>
      <c r="D387" s="340"/>
      <c r="E387" s="340"/>
      <c r="F387" s="187"/>
      <c r="G387" s="187"/>
    </row>
    <row r="388" spans="2:7">
      <c r="B388" s="184" t="s">
        <v>165</v>
      </c>
      <c r="C388" s="184"/>
      <c r="D388" s="340"/>
      <c r="E388" s="340"/>
      <c r="F388" s="187"/>
      <c r="G388" s="187"/>
    </row>
    <row r="389" spans="2:7">
      <c r="B389" s="184" t="s">
        <v>165</v>
      </c>
      <c r="C389" s="184"/>
      <c r="D389" s="340"/>
      <c r="E389" s="340"/>
      <c r="F389" s="187"/>
      <c r="G389" s="187"/>
    </row>
    <row r="390" spans="2:7">
      <c r="B390" s="184" t="s">
        <v>165</v>
      </c>
      <c r="C390" s="184"/>
      <c r="D390" s="340"/>
      <c r="E390" s="340"/>
      <c r="F390" s="187"/>
      <c r="G390" s="187"/>
    </row>
    <row r="391" spans="2:7">
      <c r="B391" s="184" t="s">
        <v>165</v>
      </c>
      <c r="C391" s="184"/>
      <c r="D391" s="340"/>
      <c r="E391" s="340"/>
      <c r="F391" s="187"/>
      <c r="G391" s="187"/>
    </row>
    <row r="392" spans="2:7">
      <c r="B392" s="184" t="s">
        <v>165</v>
      </c>
      <c r="C392" s="184"/>
      <c r="D392" s="340"/>
      <c r="E392" s="340"/>
      <c r="F392" s="187"/>
      <c r="G392" s="187"/>
    </row>
    <row r="393" spans="2:7">
      <c r="B393" s="184" t="s">
        <v>165</v>
      </c>
      <c r="C393" s="184"/>
      <c r="D393" s="340"/>
      <c r="E393" s="340"/>
      <c r="F393" s="187"/>
      <c r="G393" s="187"/>
    </row>
    <row r="394" spans="2:7">
      <c r="B394" s="184" t="s">
        <v>165</v>
      </c>
      <c r="C394" s="184"/>
      <c r="D394" s="340"/>
      <c r="E394" s="340"/>
      <c r="F394" s="187"/>
      <c r="G394" s="187"/>
    </row>
    <row r="395" spans="2:7">
      <c r="B395" s="184" t="s">
        <v>165</v>
      </c>
      <c r="C395" s="184"/>
      <c r="D395" s="340"/>
      <c r="E395" s="340"/>
      <c r="F395" s="187"/>
      <c r="G395" s="187"/>
    </row>
    <row r="396" spans="2:7">
      <c r="B396" s="184" t="s">
        <v>165</v>
      </c>
      <c r="C396" s="184"/>
      <c r="D396" s="340"/>
      <c r="E396" s="340"/>
      <c r="F396" s="187"/>
      <c r="G396" s="187"/>
    </row>
    <row r="397" spans="2:7">
      <c r="B397" s="184" t="s">
        <v>165</v>
      </c>
      <c r="C397" s="184"/>
      <c r="D397" s="340"/>
      <c r="E397" s="340"/>
      <c r="F397" s="187"/>
      <c r="G397" s="187"/>
    </row>
    <row r="398" spans="2:7">
      <c r="B398" s="184" t="s">
        <v>165</v>
      </c>
      <c r="C398" s="184"/>
      <c r="D398" s="340"/>
      <c r="E398" s="340"/>
      <c r="F398" s="187"/>
      <c r="G398" s="187"/>
    </row>
    <row r="399" spans="2:7">
      <c r="B399" s="184" t="s">
        <v>165</v>
      </c>
      <c r="C399" s="184"/>
      <c r="D399" s="340"/>
      <c r="E399" s="340"/>
      <c r="F399" s="187"/>
      <c r="G399" s="187"/>
    </row>
    <row r="400" spans="2:7">
      <c r="B400" s="184" t="s">
        <v>165</v>
      </c>
      <c r="C400" s="184"/>
      <c r="D400" s="340"/>
      <c r="E400" s="340"/>
      <c r="F400" s="187"/>
      <c r="G400" s="187"/>
    </row>
    <row r="401" spans="2:7">
      <c r="B401" s="184" t="s">
        <v>165</v>
      </c>
      <c r="C401" s="184"/>
      <c r="D401" s="340"/>
      <c r="E401" s="340"/>
      <c r="F401" s="187"/>
      <c r="G401" s="187"/>
    </row>
    <row r="402" spans="2:7">
      <c r="B402" s="184" t="s">
        <v>165</v>
      </c>
      <c r="C402" s="184"/>
      <c r="D402" s="340"/>
      <c r="E402" s="340"/>
      <c r="F402" s="187"/>
      <c r="G402" s="187"/>
    </row>
    <row r="403" spans="2:7">
      <c r="B403" s="184" t="s">
        <v>165</v>
      </c>
      <c r="C403" s="184"/>
      <c r="D403" s="340"/>
      <c r="E403" s="340"/>
      <c r="F403" s="187"/>
      <c r="G403" s="187"/>
    </row>
    <row r="404" spans="2:7">
      <c r="B404" s="184" t="s">
        <v>165</v>
      </c>
      <c r="C404" s="184"/>
      <c r="D404" s="340"/>
      <c r="E404" s="340"/>
      <c r="F404" s="187"/>
      <c r="G404" s="187"/>
    </row>
    <row r="405" spans="2:7">
      <c r="B405" s="184" t="s">
        <v>165</v>
      </c>
      <c r="C405" s="184"/>
      <c r="D405" s="340"/>
      <c r="E405" s="340"/>
      <c r="F405" s="187"/>
      <c r="G405" s="187"/>
    </row>
    <row r="406" spans="2:7">
      <c r="B406" s="184" t="s">
        <v>165</v>
      </c>
      <c r="C406" s="184"/>
      <c r="D406" s="340"/>
      <c r="E406" s="340"/>
      <c r="F406" s="187"/>
      <c r="G406" s="187"/>
    </row>
    <row r="407" spans="2:7">
      <c r="B407" s="184" t="s">
        <v>165</v>
      </c>
      <c r="C407" s="184"/>
      <c r="D407" s="340"/>
      <c r="E407" s="340"/>
      <c r="F407" s="187"/>
      <c r="G407" s="187"/>
    </row>
    <row r="408" spans="2:7">
      <c r="B408" s="184" t="s">
        <v>165</v>
      </c>
      <c r="C408" s="184"/>
      <c r="D408" s="340"/>
      <c r="E408" s="340"/>
      <c r="F408" s="187"/>
      <c r="G408" s="187"/>
    </row>
    <row r="409" spans="2:7">
      <c r="B409" s="184" t="s">
        <v>165</v>
      </c>
      <c r="C409" s="184"/>
      <c r="D409" s="340"/>
      <c r="E409" s="340"/>
      <c r="F409" s="187"/>
      <c r="G409" s="187"/>
    </row>
    <row r="410" spans="2:7">
      <c r="B410" s="184" t="s">
        <v>165</v>
      </c>
      <c r="C410" s="184"/>
      <c r="D410" s="340"/>
      <c r="E410" s="340"/>
      <c r="F410" s="187"/>
      <c r="G410" s="187"/>
    </row>
    <row r="411" spans="2:7">
      <c r="B411" s="184" t="s">
        <v>165</v>
      </c>
      <c r="C411" s="184"/>
      <c r="D411" s="340"/>
      <c r="E411" s="340"/>
      <c r="F411" s="187"/>
      <c r="G411" s="187"/>
    </row>
    <row r="412" spans="2:7">
      <c r="B412" s="184" t="s">
        <v>165</v>
      </c>
      <c r="C412" s="184"/>
      <c r="D412" s="340"/>
      <c r="E412" s="340"/>
      <c r="F412" s="187"/>
      <c r="G412" s="187"/>
    </row>
    <row r="413" spans="2:7">
      <c r="B413" s="184" t="s">
        <v>165</v>
      </c>
      <c r="C413" s="184"/>
      <c r="D413" s="340"/>
      <c r="E413" s="340"/>
      <c r="F413" s="187"/>
      <c r="G413" s="187"/>
    </row>
    <row r="414" spans="2:7">
      <c r="B414" s="184" t="s">
        <v>165</v>
      </c>
      <c r="C414" s="184"/>
      <c r="D414" s="340"/>
      <c r="E414" s="340"/>
      <c r="F414" s="187"/>
      <c r="G414" s="187"/>
    </row>
    <row r="415" spans="2:7">
      <c r="B415" s="184" t="s">
        <v>165</v>
      </c>
      <c r="C415" s="184"/>
      <c r="D415" s="340"/>
      <c r="E415" s="340"/>
      <c r="F415" s="187"/>
      <c r="G415" s="187"/>
    </row>
    <row r="416" spans="2:7">
      <c r="B416" s="184" t="s">
        <v>165</v>
      </c>
      <c r="C416" s="184"/>
      <c r="D416" s="340"/>
      <c r="E416" s="340"/>
      <c r="F416" s="187"/>
      <c r="G416" s="187"/>
    </row>
    <row r="417" spans="2:7">
      <c r="B417" s="184" t="s">
        <v>165</v>
      </c>
      <c r="C417" s="184"/>
      <c r="D417" s="340"/>
      <c r="E417" s="340"/>
      <c r="F417" s="187"/>
      <c r="G417" s="187"/>
    </row>
    <row r="418" spans="2:7">
      <c r="B418" s="184" t="s">
        <v>165</v>
      </c>
      <c r="C418" s="184"/>
      <c r="D418" s="340"/>
      <c r="E418" s="340"/>
      <c r="F418" s="187"/>
      <c r="G418" s="187"/>
    </row>
    <row r="419" spans="2:7">
      <c r="B419" s="184" t="s">
        <v>165</v>
      </c>
      <c r="C419" s="184"/>
      <c r="D419" s="340"/>
      <c r="E419" s="340"/>
      <c r="F419" s="187"/>
      <c r="G419" s="187"/>
    </row>
    <row r="420" spans="2:7">
      <c r="B420" s="184" t="s">
        <v>165</v>
      </c>
      <c r="C420" s="184"/>
      <c r="D420" s="340"/>
      <c r="E420" s="340"/>
      <c r="F420" s="187"/>
      <c r="G420" s="187"/>
    </row>
    <row r="421" spans="2:7">
      <c r="B421" s="184" t="s">
        <v>165</v>
      </c>
      <c r="C421" s="184"/>
      <c r="D421" s="340"/>
      <c r="E421" s="340"/>
      <c r="F421" s="187"/>
      <c r="G421" s="187"/>
    </row>
    <row r="422" spans="2:7">
      <c r="B422" s="184" t="s">
        <v>165</v>
      </c>
      <c r="C422" s="184"/>
      <c r="D422" s="340"/>
      <c r="E422" s="340"/>
      <c r="F422" s="187"/>
      <c r="G422" s="187"/>
    </row>
    <row r="423" spans="2:7">
      <c r="B423" s="184" t="s">
        <v>165</v>
      </c>
      <c r="C423" s="184"/>
      <c r="D423" s="340"/>
      <c r="E423" s="340"/>
      <c r="F423" s="187"/>
      <c r="G423" s="187"/>
    </row>
    <row r="424" spans="2:7">
      <c r="B424" s="184" t="s">
        <v>165</v>
      </c>
      <c r="C424" s="184"/>
      <c r="D424" s="340"/>
      <c r="E424" s="340"/>
      <c r="F424" s="187"/>
      <c r="G424" s="187"/>
    </row>
    <row r="425" spans="2:7">
      <c r="B425" s="184" t="s">
        <v>165</v>
      </c>
      <c r="C425" s="184"/>
      <c r="D425" s="340"/>
      <c r="E425" s="340"/>
      <c r="F425" s="187"/>
      <c r="G425" s="187"/>
    </row>
    <row r="426" spans="2:7">
      <c r="B426" s="184" t="s">
        <v>165</v>
      </c>
      <c r="C426" s="184"/>
      <c r="D426" s="340"/>
      <c r="E426" s="340"/>
      <c r="F426" s="187"/>
      <c r="G426" s="187"/>
    </row>
    <row r="427" spans="2:7">
      <c r="B427" s="184" t="s">
        <v>165</v>
      </c>
      <c r="C427" s="184"/>
      <c r="D427" s="340"/>
      <c r="E427" s="340"/>
      <c r="F427" s="187"/>
      <c r="G427" s="187"/>
    </row>
    <row r="428" spans="2:7">
      <c r="B428" s="184" t="s">
        <v>165</v>
      </c>
      <c r="C428" s="184"/>
      <c r="D428" s="340"/>
      <c r="E428" s="340"/>
      <c r="F428" s="187"/>
      <c r="G428" s="187"/>
    </row>
    <row r="429" spans="2:7">
      <c r="B429" s="184" t="s">
        <v>165</v>
      </c>
      <c r="C429" s="184"/>
      <c r="D429" s="340"/>
      <c r="E429" s="340"/>
      <c r="F429" s="187"/>
      <c r="G429" s="187"/>
    </row>
    <row r="430" spans="2:7">
      <c r="B430" s="184" t="s">
        <v>165</v>
      </c>
      <c r="C430" s="184"/>
      <c r="D430" s="340"/>
      <c r="E430" s="340"/>
      <c r="F430" s="187"/>
      <c r="G430" s="187"/>
    </row>
    <row r="431" spans="2:7">
      <c r="B431" s="184" t="s">
        <v>165</v>
      </c>
      <c r="C431" s="184"/>
      <c r="D431" s="340"/>
      <c r="E431" s="340"/>
      <c r="F431" s="187"/>
      <c r="G431" s="187"/>
    </row>
    <row r="432" spans="2:7">
      <c r="B432" s="184" t="s">
        <v>165</v>
      </c>
      <c r="C432" s="184"/>
      <c r="D432" s="340"/>
      <c r="E432" s="340"/>
      <c r="F432" s="187"/>
      <c r="G432" s="187"/>
    </row>
    <row r="433" spans="2:7">
      <c r="B433" s="184" t="s">
        <v>165</v>
      </c>
      <c r="C433" s="184"/>
      <c r="D433" s="340"/>
      <c r="E433" s="340"/>
      <c r="F433" s="187"/>
      <c r="G433" s="187"/>
    </row>
    <row r="434" spans="2:7">
      <c r="B434" s="184" t="s">
        <v>165</v>
      </c>
      <c r="C434" s="184"/>
      <c r="D434" s="340"/>
      <c r="E434" s="340"/>
      <c r="F434" s="187"/>
      <c r="G434" s="187"/>
    </row>
    <row r="435" spans="2:7">
      <c r="B435" s="184" t="s">
        <v>165</v>
      </c>
      <c r="C435" s="184"/>
      <c r="D435" s="340"/>
      <c r="E435" s="340"/>
      <c r="F435" s="187"/>
      <c r="G435" s="187"/>
    </row>
    <row r="436" spans="2:7">
      <c r="B436" s="184" t="s">
        <v>165</v>
      </c>
      <c r="C436" s="184"/>
      <c r="D436" s="340"/>
      <c r="E436" s="340"/>
      <c r="F436" s="187"/>
      <c r="G436" s="187"/>
    </row>
    <row r="437" spans="2:7">
      <c r="B437" s="184" t="s">
        <v>165</v>
      </c>
      <c r="C437" s="184"/>
      <c r="D437" s="340"/>
      <c r="E437" s="340"/>
      <c r="F437" s="187"/>
      <c r="G437" s="187"/>
    </row>
    <row r="438" spans="2:7">
      <c r="B438" s="184" t="s">
        <v>165</v>
      </c>
      <c r="C438" s="184"/>
      <c r="D438" s="340"/>
      <c r="E438" s="340"/>
      <c r="F438" s="187"/>
      <c r="G438" s="187"/>
    </row>
    <row r="439" spans="2:7">
      <c r="B439" s="184" t="s">
        <v>165</v>
      </c>
      <c r="C439" s="184"/>
      <c r="D439" s="340"/>
      <c r="E439" s="340"/>
      <c r="F439" s="187"/>
      <c r="G439" s="187"/>
    </row>
    <row r="440" spans="2:7">
      <c r="B440" s="184" t="s">
        <v>165</v>
      </c>
      <c r="C440" s="184"/>
      <c r="D440" s="340"/>
      <c r="E440" s="340"/>
      <c r="F440" s="187"/>
      <c r="G440" s="187"/>
    </row>
    <row r="441" spans="2:7">
      <c r="B441" s="184" t="s">
        <v>165</v>
      </c>
      <c r="C441" s="184"/>
      <c r="D441" s="340"/>
      <c r="E441" s="340"/>
      <c r="F441" s="187"/>
      <c r="G441" s="187"/>
    </row>
    <row r="442" spans="2:7">
      <c r="B442" s="184" t="s">
        <v>165</v>
      </c>
      <c r="C442" s="184"/>
      <c r="D442" s="340"/>
      <c r="E442" s="340"/>
      <c r="F442" s="187"/>
      <c r="G442" s="187"/>
    </row>
    <row r="443" spans="2:7">
      <c r="B443" s="184" t="s">
        <v>165</v>
      </c>
      <c r="C443" s="184"/>
      <c r="D443" s="340"/>
      <c r="E443" s="340"/>
      <c r="F443" s="187"/>
      <c r="G443" s="187"/>
    </row>
    <row r="444" spans="2:7">
      <c r="B444" s="184" t="s">
        <v>165</v>
      </c>
      <c r="C444" s="184"/>
      <c r="D444" s="340"/>
      <c r="E444" s="340"/>
      <c r="F444" s="187"/>
      <c r="G444" s="187"/>
    </row>
    <row r="445" spans="2:7">
      <c r="B445" s="184" t="s">
        <v>165</v>
      </c>
      <c r="C445" s="184"/>
      <c r="D445" s="340"/>
      <c r="E445" s="340"/>
      <c r="F445" s="187"/>
      <c r="G445" s="187"/>
    </row>
    <row r="446" spans="2:7">
      <c r="B446" s="184" t="s">
        <v>165</v>
      </c>
      <c r="C446" s="184"/>
      <c r="D446" s="340"/>
      <c r="E446" s="340"/>
      <c r="F446" s="187"/>
      <c r="G446" s="187"/>
    </row>
    <row r="447" spans="2:7">
      <c r="B447" s="184" t="s">
        <v>165</v>
      </c>
      <c r="C447" s="184"/>
      <c r="D447" s="340"/>
      <c r="E447" s="340"/>
      <c r="F447" s="187"/>
      <c r="G447" s="187"/>
    </row>
    <row r="448" spans="2:7">
      <c r="B448" s="184" t="s">
        <v>165</v>
      </c>
      <c r="C448" s="184"/>
      <c r="D448" s="340"/>
      <c r="E448" s="340"/>
      <c r="F448" s="187"/>
      <c r="G448" s="187"/>
    </row>
    <row r="449" spans="2:7">
      <c r="B449" s="184" t="s">
        <v>165</v>
      </c>
      <c r="C449" s="184"/>
      <c r="D449" s="340"/>
      <c r="E449" s="340"/>
      <c r="F449" s="187"/>
      <c r="G449" s="187"/>
    </row>
    <row r="450" spans="2:7">
      <c r="B450" s="184" t="s">
        <v>165</v>
      </c>
      <c r="C450" s="184"/>
      <c r="D450" s="340"/>
      <c r="E450" s="340"/>
      <c r="F450" s="187"/>
      <c r="G450" s="187"/>
    </row>
    <row r="451" spans="2:7">
      <c r="B451" s="184" t="s">
        <v>165</v>
      </c>
      <c r="C451" s="184"/>
      <c r="D451" s="340"/>
      <c r="E451" s="340"/>
      <c r="F451" s="187"/>
      <c r="G451" s="187"/>
    </row>
    <row r="452" spans="2:7">
      <c r="B452" s="184" t="s">
        <v>165</v>
      </c>
      <c r="C452" s="184"/>
      <c r="D452" s="340"/>
      <c r="E452" s="340"/>
      <c r="F452" s="187"/>
      <c r="G452" s="187"/>
    </row>
    <row r="453" spans="2:7">
      <c r="B453" s="184" t="s">
        <v>165</v>
      </c>
      <c r="C453" s="184"/>
      <c r="D453" s="340"/>
      <c r="E453" s="340"/>
      <c r="F453" s="187"/>
      <c r="G453" s="187"/>
    </row>
    <row r="454" spans="2:7">
      <c r="B454" s="184" t="s">
        <v>165</v>
      </c>
      <c r="C454" s="184"/>
      <c r="D454" s="340"/>
      <c r="E454" s="340"/>
      <c r="F454" s="187"/>
      <c r="G454" s="187"/>
    </row>
    <row r="455" spans="2:7">
      <c r="B455" s="184" t="s">
        <v>165</v>
      </c>
      <c r="C455" s="184"/>
      <c r="D455" s="340"/>
      <c r="E455" s="340"/>
      <c r="F455" s="187"/>
      <c r="G455" s="187"/>
    </row>
    <row r="456" spans="2:7">
      <c r="B456" s="184" t="s">
        <v>165</v>
      </c>
      <c r="C456" s="184"/>
      <c r="D456" s="340"/>
      <c r="E456" s="340"/>
      <c r="F456" s="187"/>
      <c r="G456" s="187"/>
    </row>
    <row r="457" spans="2:7">
      <c r="B457" s="184" t="s">
        <v>165</v>
      </c>
      <c r="C457" s="184"/>
      <c r="D457" s="340"/>
      <c r="E457" s="340"/>
      <c r="F457" s="187"/>
      <c r="G457" s="187"/>
    </row>
    <row r="458" spans="2:7">
      <c r="B458" s="184" t="s">
        <v>165</v>
      </c>
      <c r="C458" s="184"/>
      <c r="D458" s="340"/>
      <c r="E458" s="340"/>
      <c r="F458" s="187"/>
      <c r="G458" s="187"/>
    </row>
    <row r="459" spans="2:7">
      <c r="B459" s="184" t="s">
        <v>165</v>
      </c>
      <c r="C459" s="184"/>
      <c r="D459" s="340"/>
      <c r="E459" s="340"/>
      <c r="F459" s="187"/>
      <c r="G459" s="187"/>
    </row>
    <row r="460" spans="2:7">
      <c r="B460" s="184" t="s">
        <v>165</v>
      </c>
      <c r="C460" s="184"/>
      <c r="D460" s="340"/>
      <c r="E460" s="340"/>
      <c r="F460" s="187"/>
      <c r="G460" s="187"/>
    </row>
    <row r="461" spans="2:7">
      <c r="B461" s="184" t="s">
        <v>165</v>
      </c>
      <c r="C461" s="184"/>
      <c r="D461" s="340"/>
      <c r="E461" s="340"/>
      <c r="F461" s="187"/>
      <c r="G461" s="187"/>
    </row>
    <row r="462" spans="2:7">
      <c r="B462" s="184" t="s">
        <v>165</v>
      </c>
      <c r="C462" s="184"/>
      <c r="D462" s="340"/>
      <c r="E462" s="340"/>
      <c r="F462" s="187"/>
      <c r="G462" s="187"/>
    </row>
    <row r="463" spans="2:7">
      <c r="B463" s="184" t="s">
        <v>165</v>
      </c>
      <c r="C463" s="184"/>
      <c r="D463" s="340"/>
      <c r="E463" s="340"/>
      <c r="F463" s="187"/>
      <c r="G463" s="187"/>
    </row>
    <row r="464" spans="2:7">
      <c r="B464" s="184" t="s">
        <v>165</v>
      </c>
      <c r="C464" s="184"/>
      <c r="D464" s="340"/>
      <c r="E464" s="340"/>
      <c r="F464" s="187"/>
      <c r="G464" s="187"/>
    </row>
    <row r="465" spans="2:7">
      <c r="B465" s="184" t="s">
        <v>165</v>
      </c>
      <c r="C465" s="184"/>
      <c r="D465" s="340"/>
      <c r="E465" s="340"/>
      <c r="F465" s="187"/>
      <c r="G465" s="187"/>
    </row>
    <row r="466" spans="2:7">
      <c r="B466" s="184" t="s">
        <v>165</v>
      </c>
      <c r="C466" s="184"/>
      <c r="D466" s="340"/>
      <c r="E466" s="340"/>
      <c r="F466" s="187"/>
      <c r="G466" s="187"/>
    </row>
    <row r="467" spans="2:7">
      <c r="B467" s="184" t="s">
        <v>165</v>
      </c>
      <c r="C467" s="184"/>
      <c r="D467" s="340"/>
      <c r="E467" s="340"/>
      <c r="F467" s="187"/>
      <c r="G467" s="187"/>
    </row>
    <row r="468" spans="2:7">
      <c r="B468" s="184" t="s">
        <v>165</v>
      </c>
      <c r="C468" s="184"/>
      <c r="D468" s="340"/>
      <c r="E468" s="340"/>
      <c r="F468" s="187"/>
      <c r="G468" s="187"/>
    </row>
    <row r="469" spans="2:7">
      <c r="B469" s="184" t="s">
        <v>165</v>
      </c>
      <c r="C469" s="184"/>
      <c r="D469" s="340"/>
      <c r="E469" s="340"/>
      <c r="F469" s="187"/>
      <c r="G469" s="187"/>
    </row>
    <row r="470" spans="2:7">
      <c r="B470" s="184" t="s">
        <v>165</v>
      </c>
      <c r="C470" s="184"/>
      <c r="D470" s="340"/>
      <c r="E470" s="340"/>
      <c r="F470" s="187"/>
      <c r="G470" s="187"/>
    </row>
    <row r="471" spans="2:7">
      <c r="B471" s="184" t="s">
        <v>165</v>
      </c>
      <c r="C471" s="184"/>
      <c r="D471" s="340"/>
      <c r="E471" s="340"/>
      <c r="F471" s="187"/>
      <c r="G471" s="187"/>
    </row>
    <row r="472" spans="2:7">
      <c r="B472" s="184" t="s">
        <v>165</v>
      </c>
      <c r="C472" s="184"/>
      <c r="D472" s="340"/>
      <c r="E472" s="340"/>
      <c r="F472" s="187"/>
      <c r="G472" s="187"/>
    </row>
    <row r="473" spans="2:7">
      <c r="B473" s="184" t="s">
        <v>165</v>
      </c>
      <c r="C473" s="184"/>
      <c r="D473" s="340"/>
      <c r="E473" s="340"/>
      <c r="F473" s="187"/>
      <c r="G473" s="187"/>
    </row>
    <row r="474" spans="2:7">
      <c r="B474" s="184" t="s">
        <v>165</v>
      </c>
      <c r="C474" s="184"/>
      <c r="D474" s="340"/>
      <c r="E474" s="340"/>
      <c r="F474" s="187"/>
      <c r="G474" s="187"/>
    </row>
    <row r="475" spans="2:7">
      <c r="B475" s="184" t="s">
        <v>165</v>
      </c>
      <c r="C475" s="184"/>
      <c r="D475" s="340"/>
      <c r="E475" s="340"/>
      <c r="F475" s="187"/>
      <c r="G475" s="187"/>
    </row>
    <row r="476" spans="2:7">
      <c r="B476" s="184" t="s">
        <v>165</v>
      </c>
      <c r="C476" s="184"/>
      <c r="D476" s="340"/>
      <c r="E476" s="340"/>
      <c r="F476" s="187"/>
      <c r="G476" s="187"/>
    </row>
    <row r="477" spans="2:7">
      <c r="B477" s="184" t="s">
        <v>165</v>
      </c>
      <c r="C477" s="184"/>
      <c r="D477" s="340"/>
      <c r="E477" s="340"/>
      <c r="F477" s="187"/>
      <c r="G477" s="187"/>
    </row>
    <row r="478" spans="2:7">
      <c r="B478" s="184" t="s">
        <v>165</v>
      </c>
      <c r="C478" s="184"/>
      <c r="D478" s="340"/>
      <c r="E478" s="340"/>
      <c r="F478" s="187"/>
      <c r="G478" s="187"/>
    </row>
    <row r="479" spans="2:7">
      <c r="B479" s="184" t="s">
        <v>165</v>
      </c>
      <c r="C479" s="184"/>
      <c r="D479" s="340"/>
      <c r="E479" s="340"/>
      <c r="F479" s="187"/>
      <c r="G479" s="187"/>
    </row>
    <row r="480" spans="2:7">
      <c r="B480" s="184" t="s">
        <v>165</v>
      </c>
      <c r="C480" s="184"/>
      <c r="D480" s="340"/>
      <c r="E480" s="340"/>
      <c r="F480" s="187"/>
      <c r="G480" s="187"/>
    </row>
    <row r="481" spans="2:7">
      <c r="B481" s="184" t="s">
        <v>165</v>
      </c>
      <c r="C481" s="184"/>
      <c r="D481" s="340"/>
      <c r="E481" s="340"/>
      <c r="F481" s="187"/>
      <c r="G481" s="187"/>
    </row>
    <row r="482" spans="2:7">
      <c r="B482" s="184" t="s">
        <v>165</v>
      </c>
      <c r="C482" s="184"/>
      <c r="D482" s="340"/>
      <c r="E482" s="340"/>
      <c r="F482" s="187"/>
      <c r="G482" s="187"/>
    </row>
    <row r="483" spans="2:7">
      <c r="B483" s="184" t="s">
        <v>165</v>
      </c>
      <c r="C483" s="184"/>
      <c r="D483" s="340"/>
      <c r="E483" s="340"/>
      <c r="F483" s="187"/>
      <c r="G483" s="187"/>
    </row>
    <row r="484" spans="2:7">
      <c r="B484" s="184" t="s">
        <v>165</v>
      </c>
      <c r="C484" s="184"/>
      <c r="D484" s="340"/>
      <c r="E484" s="340"/>
      <c r="F484" s="187"/>
      <c r="G484" s="187"/>
    </row>
    <row r="485" spans="2:7">
      <c r="B485" s="184" t="s">
        <v>165</v>
      </c>
      <c r="C485" s="184"/>
      <c r="D485" s="340"/>
      <c r="E485" s="340"/>
      <c r="F485" s="187"/>
      <c r="G485" s="187"/>
    </row>
    <row r="486" spans="2:7">
      <c r="B486" s="184" t="s">
        <v>165</v>
      </c>
      <c r="C486" s="184"/>
      <c r="D486" s="340"/>
      <c r="E486" s="340"/>
      <c r="F486" s="187"/>
      <c r="G486" s="187"/>
    </row>
    <row r="487" spans="2:7">
      <c r="B487" s="184" t="s">
        <v>165</v>
      </c>
      <c r="C487" s="184"/>
      <c r="D487" s="340"/>
      <c r="E487" s="340"/>
      <c r="F487" s="187"/>
      <c r="G487" s="187"/>
    </row>
    <row r="488" spans="2:7">
      <c r="B488" s="184" t="s">
        <v>165</v>
      </c>
      <c r="C488" s="184"/>
      <c r="D488" s="340"/>
      <c r="E488" s="340"/>
      <c r="F488" s="187"/>
      <c r="G488" s="187"/>
    </row>
    <row r="489" spans="2:7">
      <c r="B489" s="184" t="s">
        <v>165</v>
      </c>
      <c r="C489" s="184"/>
      <c r="D489" s="340"/>
      <c r="E489" s="340"/>
      <c r="F489" s="187"/>
      <c r="G489" s="187"/>
    </row>
    <row r="490" spans="2:7">
      <c r="B490" s="184" t="s">
        <v>165</v>
      </c>
      <c r="C490" s="184"/>
      <c r="D490" s="340"/>
      <c r="E490" s="340"/>
      <c r="F490" s="187"/>
      <c r="G490" s="187"/>
    </row>
    <row r="491" spans="2:7">
      <c r="B491" s="184" t="s">
        <v>165</v>
      </c>
      <c r="C491" s="184"/>
      <c r="D491" s="340"/>
      <c r="E491" s="340"/>
      <c r="F491" s="187"/>
      <c r="G491" s="187"/>
    </row>
    <row r="492" spans="2:7">
      <c r="B492" s="184" t="s">
        <v>165</v>
      </c>
      <c r="C492" s="184"/>
      <c r="D492" s="340"/>
      <c r="E492" s="340"/>
      <c r="F492" s="187"/>
      <c r="G492" s="187"/>
    </row>
    <row r="493" spans="2:7">
      <c r="B493" s="184" t="s">
        <v>165</v>
      </c>
      <c r="C493" s="184"/>
      <c r="D493" s="340"/>
      <c r="E493" s="340"/>
      <c r="F493" s="187"/>
      <c r="G493" s="187"/>
    </row>
    <row r="494" spans="2:7">
      <c r="B494" s="184" t="s">
        <v>165</v>
      </c>
      <c r="C494" s="184"/>
      <c r="D494" s="340"/>
      <c r="E494" s="340"/>
      <c r="F494" s="187"/>
      <c r="G494" s="187"/>
    </row>
    <row r="495" spans="2:7">
      <c r="B495" s="184" t="s">
        <v>165</v>
      </c>
      <c r="C495" s="184"/>
      <c r="D495" s="340"/>
      <c r="E495" s="340"/>
      <c r="F495" s="187"/>
      <c r="G495" s="187"/>
    </row>
    <row r="496" spans="2:7">
      <c r="B496" s="184" t="s">
        <v>165</v>
      </c>
      <c r="C496" s="184"/>
      <c r="D496" s="340"/>
      <c r="E496" s="340"/>
      <c r="F496" s="187"/>
      <c r="G496" s="187"/>
    </row>
    <row r="497" spans="2:7">
      <c r="B497" s="184" t="s">
        <v>165</v>
      </c>
      <c r="C497" s="184"/>
      <c r="D497" s="340"/>
      <c r="E497" s="340"/>
      <c r="F497" s="187"/>
      <c r="G497" s="187"/>
    </row>
    <row r="498" spans="2:7">
      <c r="B498" s="184" t="s">
        <v>165</v>
      </c>
      <c r="C498" s="184"/>
      <c r="D498" s="340"/>
      <c r="E498" s="340"/>
      <c r="F498" s="187"/>
      <c r="G498" s="187"/>
    </row>
    <row r="499" spans="2:7">
      <c r="B499" s="184" t="s">
        <v>165</v>
      </c>
      <c r="C499" s="184"/>
      <c r="D499" s="340"/>
      <c r="E499" s="340"/>
      <c r="F499" s="187"/>
      <c r="G499" s="187"/>
    </row>
    <row r="500" spans="2:7">
      <c r="B500" s="184" t="s">
        <v>165</v>
      </c>
      <c r="C500" s="184"/>
      <c r="D500" s="340"/>
      <c r="E500" s="340"/>
      <c r="F500" s="187"/>
      <c r="G500" s="187"/>
    </row>
    <row r="501" spans="2:7">
      <c r="B501" s="184" t="s">
        <v>165</v>
      </c>
      <c r="C501" s="184"/>
      <c r="D501" s="340"/>
      <c r="E501" s="340"/>
      <c r="F501" s="187"/>
      <c r="G501" s="187"/>
    </row>
    <row r="502" spans="2:7">
      <c r="B502" s="184" t="s">
        <v>165</v>
      </c>
      <c r="C502" s="184"/>
      <c r="D502" s="340"/>
      <c r="E502" s="340"/>
      <c r="F502" s="187"/>
      <c r="G502" s="187"/>
    </row>
    <row r="503" spans="2:7">
      <c r="B503" s="184" t="s">
        <v>165</v>
      </c>
      <c r="C503" s="184"/>
      <c r="D503" s="340"/>
      <c r="E503" s="340"/>
      <c r="F503" s="187"/>
      <c r="G503" s="187"/>
    </row>
    <row r="504" spans="2:7">
      <c r="B504" s="184" t="s">
        <v>165</v>
      </c>
      <c r="C504" s="184"/>
      <c r="D504" s="340"/>
      <c r="E504" s="340"/>
      <c r="F504" s="187"/>
      <c r="G504" s="187"/>
    </row>
    <row r="505" spans="2:7">
      <c r="B505" s="184" t="s">
        <v>165</v>
      </c>
      <c r="C505" s="184"/>
      <c r="D505" s="340"/>
      <c r="E505" s="340"/>
      <c r="F505" s="187"/>
      <c r="G505" s="187"/>
    </row>
    <row r="506" spans="2:7">
      <c r="B506" s="184" t="s">
        <v>165</v>
      </c>
      <c r="C506" s="184"/>
      <c r="D506" s="340"/>
      <c r="E506" s="340"/>
      <c r="F506" s="187"/>
      <c r="G506" s="187"/>
    </row>
    <row r="507" spans="2:7">
      <c r="B507" s="184" t="s">
        <v>165</v>
      </c>
      <c r="C507" s="184"/>
      <c r="D507" s="340"/>
      <c r="E507" s="340"/>
      <c r="F507" s="187"/>
      <c r="G507" s="187"/>
    </row>
    <row r="508" spans="2:7">
      <c r="B508" s="184" t="s">
        <v>165</v>
      </c>
      <c r="C508" s="184"/>
      <c r="D508" s="340"/>
      <c r="E508" s="340"/>
      <c r="F508" s="187"/>
      <c r="G508" s="187"/>
    </row>
    <row r="509" spans="2:7">
      <c r="B509" s="184" t="s">
        <v>165</v>
      </c>
      <c r="C509" s="184"/>
      <c r="D509" s="340"/>
      <c r="E509" s="340"/>
      <c r="F509" s="187"/>
      <c r="G509" s="187"/>
    </row>
    <row r="510" spans="2:7">
      <c r="B510" s="184" t="s">
        <v>165</v>
      </c>
      <c r="C510" s="184"/>
      <c r="D510" s="340"/>
      <c r="E510" s="340"/>
      <c r="F510" s="187"/>
      <c r="G510" s="187"/>
    </row>
    <row r="511" spans="2:7">
      <c r="B511" s="184" t="s">
        <v>165</v>
      </c>
      <c r="C511" s="184"/>
      <c r="D511" s="340"/>
      <c r="E511" s="340"/>
      <c r="F511" s="187"/>
      <c r="G511" s="187"/>
    </row>
    <row r="512" spans="2:7">
      <c r="B512" s="184" t="s">
        <v>165</v>
      </c>
      <c r="C512" s="184"/>
      <c r="D512" s="340"/>
      <c r="E512" s="340"/>
      <c r="F512" s="187"/>
      <c r="G512" s="187"/>
    </row>
    <row r="513" spans="2:7">
      <c r="B513" s="184" t="s">
        <v>165</v>
      </c>
      <c r="C513" s="184"/>
      <c r="D513" s="340"/>
      <c r="E513" s="340"/>
      <c r="F513" s="187"/>
      <c r="G513" s="187"/>
    </row>
    <row r="514" spans="2:7">
      <c r="B514" s="184" t="s">
        <v>165</v>
      </c>
      <c r="C514" s="184"/>
      <c r="D514" s="340"/>
      <c r="E514" s="340"/>
      <c r="F514" s="187"/>
      <c r="G514" s="187"/>
    </row>
    <row r="515" spans="2:7">
      <c r="B515" s="184" t="s">
        <v>165</v>
      </c>
      <c r="C515" s="184"/>
      <c r="D515" s="340"/>
      <c r="E515" s="340"/>
      <c r="F515" s="187"/>
      <c r="G515" s="187"/>
    </row>
    <row r="516" spans="2:7">
      <c r="B516" s="184" t="s">
        <v>165</v>
      </c>
      <c r="C516" s="184"/>
      <c r="D516" s="340"/>
      <c r="E516" s="340"/>
      <c r="F516" s="187"/>
      <c r="G516" s="187"/>
    </row>
    <row r="517" spans="2:7">
      <c r="B517" s="184" t="s">
        <v>165</v>
      </c>
      <c r="C517" s="184"/>
      <c r="D517" s="340"/>
      <c r="E517" s="340"/>
      <c r="F517" s="187"/>
      <c r="G517" s="187"/>
    </row>
    <row r="518" spans="2:7">
      <c r="B518" s="184" t="s">
        <v>165</v>
      </c>
      <c r="C518" s="184"/>
      <c r="D518" s="340"/>
      <c r="E518" s="340"/>
      <c r="F518" s="187"/>
      <c r="G518" s="187"/>
    </row>
    <row r="519" spans="2:7">
      <c r="B519" s="184" t="s">
        <v>165</v>
      </c>
      <c r="C519" s="184"/>
      <c r="D519" s="340"/>
      <c r="E519" s="340"/>
      <c r="F519" s="187"/>
      <c r="G519" s="187"/>
    </row>
    <row r="520" spans="2:7">
      <c r="B520" s="184" t="s">
        <v>165</v>
      </c>
      <c r="C520" s="184"/>
      <c r="D520" s="340"/>
      <c r="E520" s="340"/>
      <c r="F520" s="187"/>
      <c r="G520" s="187"/>
    </row>
    <row r="521" spans="2:7">
      <c r="B521" s="184" t="s">
        <v>165</v>
      </c>
      <c r="C521" s="184"/>
      <c r="D521" s="340"/>
      <c r="E521" s="340"/>
      <c r="F521" s="187"/>
      <c r="G521" s="187"/>
    </row>
    <row r="522" spans="2:7">
      <c r="B522" s="184" t="s">
        <v>165</v>
      </c>
      <c r="C522" s="184"/>
      <c r="D522" s="340"/>
      <c r="E522" s="340"/>
      <c r="F522" s="187"/>
      <c r="G522" s="187"/>
    </row>
    <row r="523" spans="2:7">
      <c r="B523" s="184" t="s">
        <v>165</v>
      </c>
      <c r="C523" s="184"/>
      <c r="D523" s="340"/>
      <c r="E523" s="340"/>
      <c r="F523" s="187"/>
      <c r="G523" s="187"/>
    </row>
    <row r="524" spans="2:7">
      <c r="B524" s="184" t="s">
        <v>165</v>
      </c>
      <c r="C524" s="184"/>
      <c r="D524" s="340"/>
      <c r="E524" s="340"/>
      <c r="F524" s="187"/>
      <c r="G524" s="187"/>
    </row>
    <row r="525" spans="2:7">
      <c r="B525" s="184" t="s">
        <v>165</v>
      </c>
      <c r="C525" s="184"/>
      <c r="D525" s="340"/>
      <c r="E525" s="340"/>
      <c r="F525" s="187"/>
      <c r="G525" s="187"/>
    </row>
    <row r="526" spans="2:7">
      <c r="B526" s="184" t="s">
        <v>165</v>
      </c>
      <c r="C526" s="184"/>
      <c r="D526" s="340"/>
      <c r="E526" s="340"/>
      <c r="F526" s="187"/>
      <c r="G526" s="187"/>
    </row>
    <row r="527" spans="2:7">
      <c r="B527" s="184" t="s">
        <v>165</v>
      </c>
      <c r="C527" s="184"/>
      <c r="D527" s="340"/>
      <c r="E527" s="340"/>
      <c r="F527" s="187"/>
      <c r="G527" s="187"/>
    </row>
    <row r="528" spans="2:7">
      <c r="B528" s="184" t="s">
        <v>165</v>
      </c>
      <c r="C528" s="184"/>
      <c r="D528" s="340"/>
      <c r="E528" s="340"/>
      <c r="F528" s="187"/>
      <c r="G528" s="187"/>
    </row>
    <row r="529" spans="2:7">
      <c r="B529" s="184" t="s">
        <v>165</v>
      </c>
      <c r="C529" s="184"/>
      <c r="D529" s="340"/>
      <c r="E529" s="340"/>
      <c r="F529" s="187"/>
      <c r="G529" s="187"/>
    </row>
    <row r="530" spans="2:7">
      <c r="B530" s="184" t="s">
        <v>165</v>
      </c>
      <c r="C530" s="184"/>
      <c r="D530" s="340"/>
      <c r="E530" s="340"/>
      <c r="F530" s="187"/>
      <c r="G530" s="187"/>
    </row>
    <row r="531" spans="2:7">
      <c r="B531" s="184" t="s">
        <v>165</v>
      </c>
      <c r="C531" s="184"/>
      <c r="D531" s="340"/>
      <c r="E531" s="340"/>
      <c r="F531" s="187"/>
      <c r="G531" s="187"/>
    </row>
    <row r="532" spans="2:7">
      <c r="B532" s="184" t="s">
        <v>165</v>
      </c>
      <c r="C532" s="184"/>
      <c r="D532" s="340"/>
      <c r="E532" s="340"/>
      <c r="F532" s="187"/>
      <c r="G532" s="187"/>
    </row>
    <row r="533" spans="2:7">
      <c r="B533" s="184" t="s">
        <v>165</v>
      </c>
      <c r="C533" s="184"/>
      <c r="D533" s="340"/>
      <c r="E533" s="340"/>
      <c r="F533" s="187"/>
      <c r="G533" s="187"/>
    </row>
    <row r="534" spans="2:7">
      <c r="B534" s="184" t="s">
        <v>165</v>
      </c>
      <c r="C534" s="184"/>
      <c r="D534" s="340"/>
      <c r="E534" s="340"/>
      <c r="F534" s="187"/>
      <c r="G534" s="187"/>
    </row>
    <row r="535" spans="2:7">
      <c r="B535" s="184" t="s">
        <v>165</v>
      </c>
      <c r="C535" s="184"/>
      <c r="D535" s="340"/>
      <c r="E535" s="340"/>
      <c r="F535" s="187"/>
      <c r="G535" s="187"/>
    </row>
    <row r="536" spans="2:7">
      <c r="B536" s="184" t="s">
        <v>165</v>
      </c>
      <c r="C536" s="184"/>
      <c r="D536" s="340"/>
      <c r="E536" s="340"/>
      <c r="F536" s="187"/>
      <c r="G536" s="187"/>
    </row>
    <row r="537" spans="2:7">
      <c r="B537" s="184" t="s">
        <v>165</v>
      </c>
      <c r="C537" s="184"/>
      <c r="D537" s="340"/>
      <c r="E537" s="340"/>
      <c r="F537" s="187"/>
      <c r="G537" s="187"/>
    </row>
    <row r="538" spans="2:7">
      <c r="B538" s="184" t="s">
        <v>165</v>
      </c>
      <c r="C538" s="184"/>
      <c r="D538" s="340"/>
      <c r="E538" s="340"/>
      <c r="F538" s="187"/>
      <c r="G538" s="187"/>
    </row>
    <row r="539" spans="2:7">
      <c r="B539" s="184" t="s">
        <v>165</v>
      </c>
      <c r="C539" s="184"/>
      <c r="D539" s="340"/>
      <c r="E539" s="340"/>
      <c r="F539" s="187"/>
      <c r="G539" s="187"/>
    </row>
    <row r="540" spans="2:7">
      <c r="B540" s="184" t="s">
        <v>165</v>
      </c>
      <c r="C540" s="184"/>
      <c r="D540" s="340"/>
      <c r="E540" s="340"/>
      <c r="F540" s="187"/>
      <c r="G540" s="187"/>
    </row>
    <row r="541" spans="2:7">
      <c r="B541" s="184" t="s">
        <v>165</v>
      </c>
      <c r="C541" s="184"/>
      <c r="D541" s="340"/>
      <c r="E541" s="340"/>
      <c r="F541" s="187"/>
      <c r="G541" s="187"/>
    </row>
    <row r="542" spans="2:7">
      <c r="B542" s="184" t="s">
        <v>165</v>
      </c>
      <c r="C542" s="184"/>
      <c r="D542" s="340"/>
      <c r="E542" s="340"/>
      <c r="F542" s="187"/>
      <c r="G542" s="187"/>
    </row>
    <row r="543" spans="2:7">
      <c r="B543" s="184" t="s">
        <v>165</v>
      </c>
      <c r="C543" s="184"/>
      <c r="D543" s="340"/>
      <c r="E543" s="340"/>
      <c r="F543" s="187"/>
      <c r="G543" s="187"/>
    </row>
    <row r="544" spans="2:7">
      <c r="B544" s="184" t="s">
        <v>165</v>
      </c>
      <c r="C544" s="184"/>
      <c r="D544" s="340"/>
      <c r="E544" s="340"/>
      <c r="F544" s="187"/>
      <c r="G544" s="187"/>
    </row>
    <row r="545" spans="2:7">
      <c r="B545" s="184" t="s">
        <v>165</v>
      </c>
      <c r="C545" s="184"/>
      <c r="D545" s="340"/>
      <c r="E545" s="340"/>
      <c r="F545" s="187"/>
      <c r="G545" s="187"/>
    </row>
    <row r="546" spans="2:7">
      <c r="B546" s="184" t="s">
        <v>165</v>
      </c>
      <c r="C546" s="184"/>
      <c r="D546" s="340"/>
      <c r="E546" s="340"/>
      <c r="F546" s="187"/>
      <c r="G546" s="187"/>
    </row>
    <row r="547" spans="2:7">
      <c r="B547" s="184" t="s">
        <v>165</v>
      </c>
      <c r="C547" s="184"/>
      <c r="D547" s="340"/>
      <c r="E547" s="340"/>
      <c r="F547" s="187"/>
      <c r="G547" s="187"/>
    </row>
    <row r="548" spans="2:7">
      <c r="B548" s="184" t="s">
        <v>165</v>
      </c>
      <c r="C548" s="184"/>
      <c r="D548" s="340"/>
      <c r="E548" s="340"/>
      <c r="F548" s="187"/>
      <c r="G548" s="187"/>
    </row>
    <row r="549" spans="2:7">
      <c r="B549" s="184" t="s">
        <v>165</v>
      </c>
      <c r="C549" s="184"/>
      <c r="D549" s="340"/>
      <c r="E549" s="340"/>
      <c r="F549" s="187"/>
      <c r="G549" s="187"/>
    </row>
    <row r="550" spans="2:7">
      <c r="B550" s="184" t="s">
        <v>165</v>
      </c>
      <c r="C550" s="184"/>
      <c r="D550" s="340"/>
      <c r="E550" s="340"/>
      <c r="F550" s="187"/>
      <c r="G550" s="187"/>
    </row>
    <row r="551" spans="2:7">
      <c r="B551" s="184" t="s">
        <v>165</v>
      </c>
      <c r="C551" s="184"/>
      <c r="D551" s="340"/>
      <c r="E551" s="340"/>
      <c r="F551" s="187"/>
      <c r="G551" s="187"/>
    </row>
    <row r="552" spans="2:7">
      <c r="B552" s="184" t="s">
        <v>165</v>
      </c>
      <c r="C552" s="184"/>
      <c r="D552" s="340"/>
      <c r="E552" s="340"/>
      <c r="F552" s="187"/>
      <c r="G552" s="187"/>
    </row>
    <row r="553" spans="2:7">
      <c r="B553" s="184" t="s">
        <v>165</v>
      </c>
      <c r="C553" s="184"/>
      <c r="D553" s="340"/>
      <c r="E553" s="340"/>
      <c r="F553" s="187"/>
      <c r="G553" s="187"/>
    </row>
    <row r="554" spans="2:7">
      <c r="B554" s="184" t="s">
        <v>165</v>
      </c>
      <c r="C554" s="184"/>
      <c r="D554" s="340"/>
      <c r="E554" s="340"/>
      <c r="F554" s="187"/>
      <c r="G554" s="187"/>
    </row>
    <row r="555" spans="2:7">
      <c r="B555" s="184" t="s">
        <v>165</v>
      </c>
      <c r="C555" s="184"/>
      <c r="D555" s="340"/>
      <c r="E555" s="340"/>
      <c r="F555" s="187"/>
      <c r="G555" s="187"/>
    </row>
    <row r="556" spans="2:7">
      <c r="B556" s="184" t="s">
        <v>165</v>
      </c>
      <c r="C556" s="184"/>
      <c r="D556" s="340"/>
      <c r="E556" s="340"/>
      <c r="F556" s="187"/>
      <c r="G556" s="187"/>
    </row>
    <row r="557" spans="2:7">
      <c r="B557" s="184" t="s">
        <v>165</v>
      </c>
      <c r="C557" s="184"/>
      <c r="D557" s="340"/>
      <c r="E557" s="340"/>
      <c r="F557" s="187"/>
      <c r="G557" s="187"/>
    </row>
    <row r="558" spans="2:7">
      <c r="B558" s="184" t="s">
        <v>165</v>
      </c>
      <c r="C558" s="184"/>
      <c r="D558" s="340"/>
      <c r="E558" s="340"/>
      <c r="F558" s="187"/>
      <c r="G558" s="187"/>
    </row>
    <row r="559" spans="2:7">
      <c r="B559" s="184" t="s">
        <v>165</v>
      </c>
      <c r="C559" s="184"/>
      <c r="D559" s="340"/>
      <c r="E559" s="340"/>
      <c r="F559" s="187"/>
      <c r="G559" s="187"/>
    </row>
    <row r="560" spans="2:7">
      <c r="B560" s="184" t="s">
        <v>165</v>
      </c>
      <c r="C560" s="184"/>
      <c r="D560" s="340"/>
      <c r="E560" s="340"/>
      <c r="F560" s="187"/>
      <c r="G560" s="187"/>
    </row>
    <row r="561" spans="2:7">
      <c r="B561" s="184" t="s">
        <v>165</v>
      </c>
      <c r="C561" s="184"/>
      <c r="D561" s="340"/>
      <c r="E561" s="340"/>
      <c r="F561" s="187"/>
      <c r="G561" s="187"/>
    </row>
    <row r="562" spans="2:7">
      <c r="B562" s="184" t="s">
        <v>165</v>
      </c>
      <c r="C562" s="184"/>
      <c r="D562" s="340"/>
      <c r="E562" s="340"/>
      <c r="F562" s="187"/>
      <c r="G562" s="187"/>
    </row>
    <row r="563" spans="2:7">
      <c r="B563" s="184" t="s">
        <v>165</v>
      </c>
      <c r="C563" s="184"/>
      <c r="D563" s="340"/>
      <c r="E563" s="340"/>
      <c r="F563" s="187"/>
      <c r="G563" s="187"/>
    </row>
    <row r="564" spans="2:7">
      <c r="B564" s="184" t="s">
        <v>165</v>
      </c>
      <c r="C564" s="184"/>
      <c r="D564" s="340"/>
      <c r="E564" s="340"/>
      <c r="F564" s="187"/>
      <c r="G564" s="187"/>
    </row>
    <row r="565" spans="2:7">
      <c r="B565" s="184" t="s">
        <v>165</v>
      </c>
      <c r="C565" s="184"/>
      <c r="D565" s="340"/>
      <c r="E565" s="340"/>
      <c r="F565" s="187"/>
      <c r="G565" s="187"/>
    </row>
    <row r="566" spans="2:7">
      <c r="B566" s="184" t="s">
        <v>165</v>
      </c>
      <c r="C566" s="184"/>
      <c r="D566" s="340"/>
      <c r="E566" s="340"/>
      <c r="F566" s="187"/>
      <c r="G566" s="187"/>
    </row>
    <row r="567" spans="2:7">
      <c r="B567" s="184" t="s">
        <v>165</v>
      </c>
      <c r="C567" s="184"/>
      <c r="D567" s="340"/>
      <c r="E567" s="340"/>
      <c r="F567" s="187"/>
      <c r="G567" s="187"/>
    </row>
    <row r="568" spans="2:7">
      <c r="B568" s="184" t="s">
        <v>165</v>
      </c>
      <c r="C568" s="184"/>
      <c r="D568" s="340"/>
      <c r="E568" s="340"/>
      <c r="F568" s="187"/>
      <c r="G568" s="187"/>
    </row>
    <row r="569" spans="2:7">
      <c r="B569" s="184" t="s">
        <v>165</v>
      </c>
      <c r="C569" s="184"/>
      <c r="D569" s="340"/>
      <c r="E569" s="340"/>
      <c r="F569" s="187"/>
      <c r="G569" s="187"/>
    </row>
    <row r="570" spans="2:7">
      <c r="B570" s="184" t="s">
        <v>165</v>
      </c>
      <c r="C570" s="184"/>
      <c r="D570" s="340"/>
      <c r="E570" s="340"/>
      <c r="F570" s="187"/>
      <c r="G570" s="187"/>
    </row>
    <row r="571" spans="2:7">
      <c r="B571" s="184" t="s">
        <v>165</v>
      </c>
      <c r="C571" s="184"/>
      <c r="D571" s="340"/>
      <c r="E571" s="340"/>
      <c r="F571" s="187"/>
      <c r="G571" s="187"/>
    </row>
    <row r="572" spans="2:7">
      <c r="B572" s="184" t="s">
        <v>165</v>
      </c>
      <c r="C572" s="184"/>
      <c r="D572" s="340"/>
      <c r="E572" s="340"/>
      <c r="F572" s="187"/>
      <c r="G572" s="187"/>
    </row>
    <row r="573" spans="2:7">
      <c r="B573" s="184" t="s">
        <v>165</v>
      </c>
      <c r="C573" s="184"/>
      <c r="D573" s="340"/>
      <c r="E573" s="340"/>
      <c r="F573" s="187"/>
      <c r="G573" s="187"/>
    </row>
    <row r="574" spans="2:7">
      <c r="B574" s="184" t="s">
        <v>165</v>
      </c>
      <c r="C574" s="184"/>
      <c r="D574" s="340"/>
      <c r="E574" s="340"/>
      <c r="F574" s="187"/>
      <c r="G574" s="187"/>
    </row>
    <row r="575" spans="2:7">
      <c r="B575" s="184" t="s">
        <v>165</v>
      </c>
      <c r="C575" s="184"/>
      <c r="D575" s="340"/>
      <c r="E575" s="340"/>
      <c r="F575" s="187"/>
      <c r="G575" s="187"/>
    </row>
    <row r="576" spans="2:7">
      <c r="B576" s="184" t="s">
        <v>165</v>
      </c>
      <c r="C576" s="184"/>
      <c r="D576" s="340"/>
      <c r="E576" s="340"/>
      <c r="F576" s="187"/>
      <c r="G576" s="187"/>
    </row>
    <row r="577" spans="2:7">
      <c r="B577" s="184" t="s">
        <v>165</v>
      </c>
      <c r="C577" s="184"/>
      <c r="D577" s="340"/>
      <c r="E577" s="340"/>
      <c r="F577" s="187"/>
      <c r="G577" s="187"/>
    </row>
    <row r="578" spans="2:7">
      <c r="B578" s="184" t="s">
        <v>165</v>
      </c>
      <c r="C578" s="184"/>
      <c r="D578" s="340"/>
      <c r="E578" s="340"/>
      <c r="F578" s="187"/>
      <c r="G578" s="187"/>
    </row>
    <row r="579" spans="2:7">
      <c r="B579" s="184" t="s">
        <v>165</v>
      </c>
      <c r="C579" s="184"/>
      <c r="D579" s="340"/>
      <c r="E579" s="340"/>
      <c r="F579" s="187"/>
      <c r="G579" s="187"/>
    </row>
    <row r="580" spans="2:7">
      <c r="B580" s="184" t="s">
        <v>165</v>
      </c>
      <c r="C580" s="184"/>
      <c r="D580" s="340"/>
      <c r="E580" s="340"/>
      <c r="F580" s="187"/>
      <c r="G580" s="187"/>
    </row>
    <row r="581" spans="2:7">
      <c r="B581" s="184" t="s">
        <v>165</v>
      </c>
      <c r="C581" s="184"/>
      <c r="D581" s="340"/>
      <c r="E581" s="340"/>
      <c r="F581" s="187"/>
      <c r="G581" s="187"/>
    </row>
    <row r="582" spans="2:7">
      <c r="B582" s="184" t="s">
        <v>165</v>
      </c>
      <c r="C582" s="184"/>
      <c r="D582" s="340"/>
      <c r="E582" s="340"/>
      <c r="F582" s="187"/>
      <c r="G582" s="187"/>
    </row>
    <row r="583" spans="2:7">
      <c r="B583" s="184" t="s">
        <v>165</v>
      </c>
      <c r="C583" s="184"/>
      <c r="D583" s="340"/>
      <c r="E583" s="340"/>
      <c r="F583" s="187"/>
      <c r="G583" s="187"/>
    </row>
    <row r="584" spans="2:7">
      <c r="B584" s="184" t="s">
        <v>165</v>
      </c>
      <c r="C584" s="184"/>
      <c r="D584" s="340"/>
      <c r="E584" s="340"/>
      <c r="F584" s="187"/>
      <c r="G584" s="187"/>
    </row>
    <row r="585" spans="2:7">
      <c r="B585" s="184" t="s">
        <v>165</v>
      </c>
      <c r="C585" s="184"/>
      <c r="D585" s="340"/>
      <c r="E585" s="340"/>
      <c r="F585" s="187"/>
      <c r="G585" s="187"/>
    </row>
    <row r="586" spans="2:7">
      <c r="B586" s="184" t="s">
        <v>165</v>
      </c>
      <c r="C586" s="184"/>
      <c r="D586" s="340"/>
      <c r="E586" s="340"/>
      <c r="F586" s="187"/>
      <c r="G586" s="187"/>
    </row>
    <row r="587" spans="2:7">
      <c r="B587" s="184" t="s">
        <v>165</v>
      </c>
      <c r="C587" s="184"/>
      <c r="D587" s="340"/>
      <c r="E587" s="340"/>
      <c r="F587" s="187"/>
      <c r="G587" s="187"/>
    </row>
    <row r="588" spans="2:7">
      <c r="B588" s="184" t="s">
        <v>165</v>
      </c>
      <c r="C588" s="184"/>
      <c r="D588" s="340"/>
      <c r="E588" s="340"/>
      <c r="F588" s="187"/>
      <c r="G588" s="187"/>
    </row>
    <row r="589" spans="2:7">
      <c r="B589" s="184" t="s">
        <v>165</v>
      </c>
      <c r="C589" s="184"/>
      <c r="D589" s="340"/>
      <c r="E589" s="340"/>
      <c r="F589" s="187"/>
      <c r="G589" s="187"/>
    </row>
    <row r="590" spans="2:7">
      <c r="B590" s="184" t="s">
        <v>165</v>
      </c>
      <c r="C590" s="184"/>
      <c r="D590" s="340"/>
      <c r="E590" s="340"/>
      <c r="F590" s="187"/>
      <c r="G590" s="187"/>
    </row>
    <row r="591" spans="2:7">
      <c r="B591" s="184" t="s">
        <v>165</v>
      </c>
      <c r="C591" s="184"/>
      <c r="D591" s="340"/>
      <c r="E591" s="340"/>
      <c r="F591" s="187"/>
      <c r="G591" s="187"/>
    </row>
    <row r="592" spans="2:7">
      <c r="B592" s="184" t="s">
        <v>165</v>
      </c>
      <c r="C592" s="184"/>
      <c r="D592" s="340"/>
      <c r="E592" s="340"/>
      <c r="F592" s="187"/>
      <c r="G592" s="187"/>
    </row>
    <row r="593" spans="2:7">
      <c r="B593" s="184" t="s">
        <v>165</v>
      </c>
      <c r="C593" s="184"/>
      <c r="D593" s="340"/>
      <c r="E593" s="340"/>
      <c r="F593" s="187"/>
      <c r="G593" s="187"/>
    </row>
    <row r="594" spans="2:7">
      <c r="B594" s="184" t="s">
        <v>165</v>
      </c>
      <c r="C594" s="184"/>
      <c r="D594" s="340"/>
      <c r="E594" s="340"/>
      <c r="F594" s="187"/>
      <c r="G594" s="187"/>
    </row>
    <row r="595" spans="2:7">
      <c r="B595" s="184" t="s">
        <v>165</v>
      </c>
      <c r="C595" s="184"/>
      <c r="D595" s="340"/>
      <c r="E595" s="340"/>
      <c r="F595" s="187"/>
      <c r="G595" s="187"/>
    </row>
    <row r="596" spans="2:7">
      <c r="B596" s="184" t="s">
        <v>165</v>
      </c>
      <c r="C596" s="184"/>
      <c r="D596" s="340"/>
      <c r="E596" s="340"/>
      <c r="F596" s="187"/>
      <c r="G596" s="187"/>
    </row>
    <row r="597" spans="2:7">
      <c r="B597" s="184" t="s">
        <v>165</v>
      </c>
      <c r="C597" s="184"/>
      <c r="D597" s="340"/>
      <c r="E597" s="340"/>
      <c r="F597" s="187"/>
      <c r="G597" s="187"/>
    </row>
    <row r="598" spans="2:7">
      <c r="B598" s="184" t="s">
        <v>165</v>
      </c>
      <c r="C598" s="184"/>
      <c r="D598" s="340"/>
      <c r="E598" s="340"/>
      <c r="F598" s="187"/>
      <c r="G598" s="187"/>
    </row>
    <row r="599" spans="2:7">
      <c r="B599" s="184" t="s">
        <v>165</v>
      </c>
      <c r="C599" s="184"/>
      <c r="D599" s="340"/>
      <c r="E599" s="340"/>
      <c r="F599" s="187"/>
      <c r="G599" s="187"/>
    </row>
    <row r="600" spans="2:7">
      <c r="B600" s="184" t="s">
        <v>165</v>
      </c>
      <c r="C600" s="184"/>
      <c r="D600" s="340"/>
      <c r="E600" s="340"/>
      <c r="F600" s="187"/>
      <c r="G600" s="187"/>
    </row>
    <row r="601" spans="2:7">
      <c r="B601" s="184" t="s">
        <v>165</v>
      </c>
      <c r="C601" s="184"/>
      <c r="D601" s="340"/>
      <c r="E601" s="340"/>
      <c r="F601" s="187"/>
      <c r="G601" s="187"/>
    </row>
    <row r="602" spans="2:7">
      <c r="B602" s="184" t="s">
        <v>165</v>
      </c>
      <c r="C602" s="184"/>
      <c r="D602" s="340"/>
      <c r="E602" s="340"/>
      <c r="F602" s="187"/>
      <c r="G602" s="187"/>
    </row>
    <row r="603" spans="2:7">
      <c r="B603" s="184" t="s">
        <v>165</v>
      </c>
      <c r="C603" s="184"/>
      <c r="D603" s="340"/>
      <c r="E603" s="340"/>
      <c r="F603" s="187"/>
      <c r="G603" s="187"/>
    </row>
    <row r="604" spans="2:7">
      <c r="B604" s="184" t="s">
        <v>165</v>
      </c>
      <c r="C604" s="184"/>
      <c r="D604" s="340"/>
      <c r="E604" s="340"/>
      <c r="F604" s="187"/>
      <c r="G604" s="187"/>
    </row>
    <row r="605" spans="2:7">
      <c r="B605" s="184" t="s">
        <v>165</v>
      </c>
      <c r="C605" s="184"/>
      <c r="D605" s="340"/>
      <c r="E605" s="340"/>
      <c r="F605" s="187"/>
      <c r="G605" s="187"/>
    </row>
    <row r="606" spans="2:7">
      <c r="B606" s="184" t="s">
        <v>165</v>
      </c>
      <c r="C606" s="184"/>
      <c r="D606" s="340"/>
      <c r="E606" s="340"/>
      <c r="F606" s="187"/>
      <c r="G606" s="187"/>
    </row>
    <row r="607" spans="2:7">
      <c r="B607" s="184" t="s">
        <v>165</v>
      </c>
      <c r="C607" s="184"/>
      <c r="D607" s="340"/>
      <c r="E607" s="340"/>
      <c r="F607" s="187"/>
      <c r="G607" s="187"/>
    </row>
    <row r="608" spans="2:7">
      <c r="B608" s="184" t="s">
        <v>165</v>
      </c>
      <c r="C608" s="184"/>
      <c r="D608" s="340"/>
      <c r="E608" s="340"/>
      <c r="F608" s="187"/>
      <c r="G608" s="187"/>
    </row>
    <row r="609" spans="2:7">
      <c r="B609" s="184" t="s">
        <v>165</v>
      </c>
      <c r="C609" s="184"/>
      <c r="D609" s="340"/>
      <c r="E609" s="340"/>
      <c r="F609" s="187"/>
      <c r="G609" s="187"/>
    </row>
    <row r="610" spans="2:7">
      <c r="B610" s="184" t="s">
        <v>165</v>
      </c>
      <c r="C610" s="184"/>
      <c r="D610" s="340"/>
      <c r="E610" s="340"/>
      <c r="F610" s="187"/>
      <c r="G610" s="187"/>
    </row>
    <row r="611" spans="2:7">
      <c r="B611" s="184" t="s">
        <v>165</v>
      </c>
      <c r="C611" s="184"/>
      <c r="D611" s="340"/>
      <c r="E611" s="340"/>
      <c r="F611" s="187"/>
      <c r="G611" s="187"/>
    </row>
    <row r="612" spans="2:7">
      <c r="B612" s="184" t="s">
        <v>165</v>
      </c>
      <c r="C612" s="184"/>
      <c r="D612" s="340"/>
      <c r="E612" s="340"/>
      <c r="F612" s="187"/>
      <c r="G612" s="187"/>
    </row>
    <row r="613" spans="2:7">
      <c r="B613" s="184" t="s">
        <v>165</v>
      </c>
      <c r="C613" s="184"/>
      <c r="D613" s="340"/>
      <c r="E613" s="340"/>
      <c r="F613" s="187"/>
      <c r="G613" s="187"/>
    </row>
    <row r="614" spans="2:7">
      <c r="B614" s="184" t="s">
        <v>165</v>
      </c>
      <c r="C614" s="184"/>
      <c r="D614" s="340"/>
      <c r="E614" s="340"/>
      <c r="F614" s="187"/>
      <c r="G614" s="187"/>
    </row>
    <row r="615" spans="2:7">
      <c r="B615" s="184" t="s">
        <v>165</v>
      </c>
      <c r="C615" s="184"/>
      <c r="D615" s="340"/>
      <c r="E615" s="340"/>
      <c r="F615" s="187"/>
      <c r="G615" s="187"/>
    </row>
    <row r="616" spans="2:7">
      <c r="B616" s="184" t="s">
        <v>165</v>
      </c>
      <c r="C616" s="184"/>
      <c r="D616" s="340"/>
      <c r="E616" s="340"/>
      <c r="F616" s="187"/>
      <c r="G616" s="187"/>
    </row>
    <row r="617" spans="2:7">
      <c r="B617" s="184" t="s">
        <v>165</v>
      </c>
      <c r="C617" s="184"/>
      <c r="D617" s="340"/>
      <c r="E617" s="340"/>
      <c r="F617" s="187"/>
      <c r="G617" s="187"/>
    </row>
    <row r="618" spans="2:7">
      <c r="B618" s="184" t="s">
        <v>165</v>
      </c>
      <c r="C618" s="184"/>
      <c r="D618" s="340"/>
      <c r="E618" s="340"/>
      <c r="F618" s="187"/>
      <c r="G618" s="187"/>
    </row>
    <row r="619" spans="2:7">
      <c r="B619" s="184" t="s">
        <v>165</v>
      </c>
      <c r="C619" s="184"/>
      <c r="D619" s="340"/>
      <c r="E619" s="340"/>
      <c r="F619" s="187"/>
      <c r="G619" s="187"/>
    </row>
    <row r="620" spans="2:7">
      <c r="B620" s="184" t="s">
        <v>165</v>
      </c>
      <c r="C620" s="184"/>
      <c r="D620" s="340"/>
      <c r="E620" s="340"/>
      <c r="F620" s="187"/>
      <c r="G620" s="187"/>
    </row>
    <row r="621" spans="2:7">
      <c r="B621" s="184" t="s">
        <v>165</v>
      </c>
      <c r="C621" s="184"/>
      <c r="D621" s="340"/>
      <c r="E621" s="340"/>
      <c r="F621" s="187"/>
      <c r="G621" s="187"/>
    </row>
    <row r="622" spans="2:7">
      <c r="B622" s="184" t="s">
        <v>165</v>
      </c>
      <c r="C622" s="184"/>
      <c r="D622" s="340"/>
      <c r="E622" s="340"/>
      <c r="F622" s="187"/>
      <c r="G622" s="187"/>
    </row>
    <row r="623" spans="2:7">
      <c r="B623" s="184" t="s">
        <v>165</v>
      </c>
      <c r="C623" s="184"/>
      <c r="D623" s="340"/>
      <c r="E623" s="340"/>
      <c r="F623" s="187"/>
      <c r="G623" s="187"/>
    </row>
    <row r="624" spans="2:7">
      <c r="B624" s="184" t="s">
        <v>165</v>
      </c>
      <c r="C624" s="184"/>
      <c r="D624" s="340"/>
      <c r="E624" s="340"/>
      <c r="F624" s="187"/>
      <c r="G624" s="187"/>
    </row>
    <row r="625" spans="2:7">
      <c r="B625" s="184" t="s">
        <v>165</v>
      </c>
      <c r="C625" s="184"/>
      <c r="D625" s="340"/>
      <c r="E625" s="340"/>
      <c r="F625" s="187"/>
      <c r="G625" s="187"/>
    </row>
    <row r="626" spans="2:7">
      <c r="B626" s="184" t="s">
        <v>165</v>
      </c>
      <c r="C626" s="184"/>
      <c r="D626" s="340"/>
      <c r="E626" s="340"/>
      <c r="F626" s="187"/>
      <c r="G626" s="187"/>
    </row>
    <row r="627" spans="2:7">
      <c r="B627" s="184" t="s">
        <v>165</v>
      </c>
      <c r="C627" s="184"/>
      <c r="D627" s="340"/>
      <c r="E627" s="340"/>
      <c r="F627" s="187"/>
      <c r="G627" s="187"/>
    </row>
    <row r="628" spans="2:7">
      <c r="B628" s="184" t="s">
        <v>165</v>
      </c>
      <c r="C628" s="184"/>
      <c r="D628" s="340"/>
      <c r="E628" s="340"/>
      <c r="F628" s="187"/>
      <c r="G628" s="187"/>
    </row>
    <row r="629" spans="2:7">
      <c r="B629" s="184" t="s">
        <v>165</v>
      </c>
      <c r="C629" s="184"/>
      <c r="D629" s="340"/>
      <c r="E629" s="340"/>
      <c r="F629" s="187"/>
      <c r="G629" s="187"/>
    </row>
    <row r="630" spans="2:7">
      <c r="B630" s="184" t="s">
        <v>165</v>
      </c>
      <c r="C630" s="184"/>
      <c r="D630" s="340"/>
      <c r="E630" s="340"/>
      <c r="F630" s="187"/>
      <c r="G630" s="187"/>
    </row>
    <row r="631" spans="2:7">
      <c r="B631" s="184" t="s">
        <v>165</v>
      </c>
      <c r="C631" s="184"/>
      <c r="D631" s="340"/>
      <c r="E631" s="340"/>
      <c r="F631" s="187"/>
      <c r="G631" s="187"/>
    </row>
    <row r="632" spans="2:7">
      <c r="B632" s="184" t="s">
        <v>165</v>
      </c>
      <c r="C632" s="184"/>
      <c r="D632" s="340"/>
      <c r="E632" s="340"/>
      <c r="F632" s="187"/>
      <c r="G632" s="187"/>
    </row>
    <row r="633" spans="2:7">
      <c r="B633" s="184" t="s">
        <v>165</v>
      </c>
      <c r="C633" s="184"/>
      <c r="D633" s="340"/>
      <c r="E633" s="340"/>
      <c r="F633" s="187"/>
      <c r="G633" s="187"/>
    </row>
    <row r="634" spans="2:7">
      <c r="B634" s="184" t="s">
        <v>165</v>
      </c>
      <c r="C634" s="184"/>
      <c r="D634" s="340"/>
      <c r="E634" s="340"/>
      <c r="F634" s="187"/>
      <c r="G634" s="187"/>
    </row>
    <row r="635" spans="2:7">
      <c r="B635" s="184" t="s">
        <v>165</v>
      </c>
      <c r="C635" s="184"/>
      <c r="D635" s="340"/>
      <c r="E635" s="340"/>
      <c r="F635" s="187"/>
      <c r="G635" s="187"/>
    </row>
    <row r="636" spans="2:7">
      <c r="B636" s="184" t="s">
        <v>165</v>
      </c>
      <c r="C636" s="184"/>
      <c r="D636" s="340"/>
      <c r="E636" s="340"/>
      <c r="F636" s="187"/>
      <c r="G636" s="187"/>
    </row>
    <row r="637" spans="2:7">
      <c r="B637" s="184" t="s">
        <v>165</v>
      </c>
      <c r="C637" s="184"/>
      <c r="D637" s="340"/>
      <c r="E637" s="340"/>
      <c r="F637" s="187"/>
      <c r="G637" s="187"/>
    </row>
    <row r="638" spans="2:7">
      <c r="B638" s="184" t="s">
        <v>165</v>
      </c>
      <c r="C638" s="184"/>
      <c r="D638" s="340"/>
      <c r="E638" s="340"/>
      <c r="F638" s="187"/>
      <c r="G638" s="187"/>
    </row>
    <row r="639" spans="2:7">
      <c r="B639" s="184" t="s">
        <v>165</v>
      </c>
      <c r="C639" s="184"/>
      <c r="D639" s="340"/>
      <c r="E639" s="340"/>
      <c r="F639" s="187"/>
      <c r="G639" s="187"/>
    </row>
    <row r="640" spans="2:7">
      <c r="B640" s="184" t="s">
        <v>165</v>
      </c>
      <c r="C640" s="184"/>
      <c r="D640" s="340"/>
      <c r="E640" s="340"/>
      <c r="F640" s="187"/>
      <c r="G640" s="187"/>
    </row>
    <row r="641" spans="2:7">
      <c r="B641" s="184" t="s">
        <v>165</v>
      </c>
      <c r="C641" s="184"/>
      <c r="D641" s="340"/>
      <c r="E641" s="340"/>
      <c r="F641" s="187"/>
      <c r="G641" s="187"/>
    </row>
    <row r="642" spans="2:7">
      <c r="B642" s="184" t="s">
        <v>165</v>
      </c>
      <c r="C642" s="184"/>
      <c r="D642" s="340"/>
      <c r="E642" s="340"/>
      <c r="F642" s="187"/>
      <c r="G642" s="187"/>
    </row>
    <row r="643" spans="2:7">
      <c r="B643" s="184" t="s">
        <v>165</v>
      </c>
      <c r="C643" s="184"/>
      <c r="D643" s="340"/>
      <c r="E643" s="340"/>
      <c r="F643" s="187"/>
      <c r="G643" s="187"/>
    </row>
    <row r="644" spans="2:7">
      <c r="B644" s="184" t="s">
        <v>165</v>
      </c>
      <c r="C644" s="184"/>
      <c r="D644" s="340"/>
      <c r="E644" s="340"/>
      <c r="F644" s="187"/>
      <c r="G644" s="187"/>
    </row>
    <row r="645" spans="2:7">
      <c r="B645" s="184" t="s">
        <v>165</v>
      </c>
      <c r="C645" s="184"/>
      <c r="D645" s="340"/>
      <c r="E645" s="340"/>
      <c r="F645" s="187"/>
      <c r="G645" s="187"/>
    </row>
    <row r="646" spans="2:7">
      <c r="B646" s="184" t="s">
        <v>165</v>
      </c>
      <c r="C646" s="184"/>
      <c r="D646" s="340"/>
      <c r="E646" s="340"/>
      <c r="F646" s="187"/>
      <c r="G646" s="187"/>
    </row>
    <row r="647" spans="2:7">
      <c r="B647" s="184" t="s">
        <v>165</v>
      </c>
      <c r="C647" s="184"/>
      <c r="D647" s="340"/>
      <c r="E647" s="340"/>
      <c r="F647" s="187"/>
      <c r="G647" s="187"/>
    </row>
    <row r="648" spans="2:7">
      <c r="B648" s="184" t="s">
        <v>165</v>
      </c>
      <c r="C648" s="184"/>
      <c r="D648" s="340"/>
      <c r="E648" s="340"/>
      <c r="F648" s="187"/>
      <c r="G648" s="187"/>
    </row>
    <row r="649" spans="2:7">
      <c r="B649" s="184" t="s">
        <v>165</v>
      </c>
      <c r="C649" s="184"/>
      <c r="D649" s="340"/>
      <c r="E649" s="340"/>
      <c r="F649" s="187"/>
      <c r="G649" s="187"/>
    </row>
    <row r="650" spans="2:7">
      <c r="B650" s="184" t="s">
        <v>165</v>
      </c>
      <c r="C650" s="184"/>
      <c r="D650" s="340"/>
      <c r="E650" s="340"/>
      <c r="F650" s="187"/>
      <c r="G650" s="187"/>
    </row>
    <row r="651" spans="2:7">
      <c r="B651" s="184" t="s">
        <v>165</v>
      </c>
      <c r="C651" s="184"/>
      <c r="D651" s="340"/>
      <c r="E651" s="340"/>
      <c r="F651" s="187"/>
      <c r="G651" s="187"/>
    </row>
    <row r="652" spans="2:7">
      <c r="B652" s="184" t="s">
        <v>165</v>
      </c>
      <c r="C652" s="184"/>
      <c r="D652" s="340"/>
      <c r="E652" s="340"/>
      <c r="F652" s="187"/>
      <c r="G652" s="187"/>
    </row>
    <row r="653" spans="2:7">
      <c r="B653" s="184" t="s">
        <v>165</v>
      </c>
      <c r="C653" s="184"/>
      <c r="D653" s="340"/>
      <c r="E653" s="340"/>
      <c r="F653" s="187"/>
      <c r="G653" s="187"/>
    </row>
    <row r="654" spans="2:7">
      <c r="B654" s="184" t="s">
        <v>165</v>
      </c>
      <c r="C654" s="184"/>
      <c r="D654" s="340"/>
      <c r="E654" s="340"/>
      <c r="F654" s="187"/>
      <c r="G654" s="187"/>
    </row>
    <row r="655" spans="2:7">
      <c r="B655" s="184" t="s">
        <v>165</v>
      </c>
      <c r="C655" s="184"/>
      <c r="D655" s="340"/>
      <c r="E655" s="340"/>
      <c r="F655" s="187"/>
      <c r="G655" s="187"/>
    </row>
    <row r="656" spans="2:7">
      <c r="B656" s="184" t="s">
        <v>165</v>
      </c>
      <c r="C656" s="184"/>
      <c r="D656" s="340"/>
      <c r="E656" s="340"/>
      <c r="F656" s="187"/>
      <c r="G656" s="187"/>
    </row>
    <row r="657" spans="2:7">
      <c r="B657" s="184" t="s">
        <v>165</v>
      </c>
      <c r="C657" s="184"/>
      <c r="D657" s="340"/>
      <c r="E657" s="340"/>
      <c r="F657" s="187"/>
      <c r="G657" s="187"/>
    </row>
    <row r="658" spans="2:7">
      <c r="B658" s="184" t="s">
        <v>165</v>
      </c>
      <c r="C658" s="184"/>
      <c r="D658" s="340"/>
      <c r="E658" s="340"/>
      <c r="F658" s="187"/>
      <c r="G658" s="187"/>
    </row>
    <row r="659" spans="2:7">
      <c r="B659" s="184" t="s">
        <v>165</v>
      </c>
      <c r="C659" s="184"/>
      <c r="D659" s="340"/>
      <c r="E659" s="340"/>
      <c r="F659" s="187"/>
      <c r="G659" s="187"/>
    </row>
    <row r="660" spans="2:7">
      <c r="B660" s="184" t="s">
        <v>165</v>
      </c>
      <c r="C660" s="184"/>
      <c r="D660" s="340"/>
      <c r="E660" s="340"/>
      <c r="F660" s="187"/>
      <c r="G660" s="187"/>
    </row>
    <row r="661" spans="2:7">
      <c r="B661" s="184" t="s">
        <v>165</v>
      </c>
      <c r="C661" s="184"/>
      <c r="D661" s="340"/>
      <c r="E661" s="340"/>
      <c r="F661" s="187"/>
      <c r="G661" s="187"/>
    </row>
    <row r="662" spans="2:7">
      <c r="B662" s="184" t="s">
        <v>165</v>
      </c>
      <c r="C662" s="184"/>
      <c r="D662" s="340"/>
      <c r="E662" s="340"/>
      <c r="F662" s="187"/>
      <c r="G662" s="187"/>
    </row>
    <row r="663" spans="2:7">
      <c r="B663" s="184" t="s">
        <v>165</v>
      </c>
      <c r="C663" s="184"/>
      <c r="D663" s="340"/>
      <c r="E663" s="340"/>
      <c r="F663" s="187"/>
      <c r="G663" s="187"/>
    </row>
    <row r="664" spans="2:7">
      <c r="B664" s="184" t="s">
        <v>165</v>
      </c>
      <c r="C664" s="184"/>
      <c r="D664" s="340"/>
      <c r="E664" s="340"/>
      <c r="F664" s="187"/>
      <c r="G664" s="187"/>
    </row>
    <row r="665" spans="2:7">
      <c r="B665" s="184" t="s">
        <v>165</v>
      </c>
      <c r="C665" s="184"/>
      <c r="D665" s="340"/>
      <c r="E665" s="340"/>
      <c r="F665" s="187"/>
      <c r="G665" s="187"/>
    </row>
    <row r="666" spans="2:7">
      <c r="B666" s="184" t="s">
        <v>165</v>
      </c>
      <c r="C666" s="184"/>
      <c r="D666" s="340"/>
      <c r="E666" s="340"/>
      <c r="F666" s="187"/>
      <c r="G666" s="187"/>
    </row>
    <row r="667" spans="2:7">
      <c r="B667" s="184" t="s">
        <v>165</v>
      </c>
      <c r="C667" s="184"/>
      <c r="D667" s="340"/>
      <c r="E667" s="340"/>
      <c r="F667" s="187"/>
      <c r="G667" s="187"/>
    </row>
    <row r="668" spans="2:7">
      <c r="B668" s="184" t="s">
        <v>165</v>
      </c>
      <c r="C668" s="184"/>
      <c r="D668" s="340"/>
      <c r="E668" s="340"/>
      <c r="F668" s="187"/>
      <c r="G668" s="187"/>
    </row>
    <row r="669" spans="2:7">
      <c r="B669" s="184" t="s">
        <v>165</v>
      </c>
      <c r="C669" s="184"/>
      <c r="D669" s="340"/>
      <c r="E669" s="340"/>
      <c r="F669" s="187"/>
      <c r="G669" s="187"/>
    </row>
    <row r="670" spans="2:7">
      <c r="B670" s="184" t="s">
        <v>165</v>
      </c>
      <c r="C670" s="184"/>
      <c r="D670" s="340"/>
      <c r="E670" s="340"/>
      <c r="F670" s="187"/>
      <c r="G670" s="187"/>
    </row>
    <row r="671" spans="2:7">
      <c r="B671" s="184" t="s">
        <v>165</v>
      </c>
      <c r="C671" s="184"/>
      <c r="D671" s="340"/>
      <c r="E671" s="340"/>
      <c r="F671" s="187"/>
      <c r="G671" s="187"/>
    </row>
    <row r="672" spans="2:7">
      <c r="B672" s="184" t="s">
        <v>165</v>
      </c>
      <c r="C672" s="184"/>
      <c r="D672" s="340"/>
      <c r="E672" s="340"/>
      <c r="F672" s="187"/>
      <c r="G672" s="187"/>
    </row>
    <row r="673" spans="2:7">
      <c r="B673" s="184" t="s">
        <v>165</v>
      </c>
      <c r="C673" s="184"/>
      <c r="D673" s="340"/>
      <c r="E673" s="340"/>
      <c r="F673" s="187"/>
      <c r="G673" s="187"/>
    </row>
    <row r="674" spans="2:7">
      <c r="B674" s="184" t="s">
        <v>165</v>
      </c>
      <c r="C674" s="184"/>
      <c r="D674" s="340"/>
      <c r="E674" s="340"/>
      <c r="F674" s="187"/>
      <c r="G674" s="187"/>
    </row>
    <row r="675" spans="2:7">
      <c r="B675" s="184" t="s">
        <v>165</v>
      </c>
      <c r="C675" s="184"/>
      <c r="D675" s="340"/>
      <c r="E675" s="340"/>
      <c r="F675" s="187"/>
      <c r="G675" s="187"/>
    </row>
    <row r="676" spans="2:7">
      <c r="B676" s="184" t="s">
        <v>165</v>
      </c>
      <c r="C676" s="184"/>
      <c r="D676" s="340"/>
      <c r="E676" s="340"/>
      <c r="F676" s="187"/>
      <c r="G676" s="187"/>
    </row>
    <row r="677" spans="2:7">
      <c r="B677" s="184" t="s">
        <v>165</v>
      </c>
      <c r="C677" s="184"/>
      <c r="D677" s="340"/>
      <c r="E677" s="340"/>
      <c r="F677" s="187"/>
      <c r="G677" s="187"/>
    </row>
    <row r="678" spans="2:7">
      <c r="B678" s="184" t="s">
        <v>165</v>
      </c>
      <c r="C678" s="184"/>
      <c r="D678" s="340"/>
      <c r="E678" s="340"/>
      <c r="F678" s="187"/>
      <c r="G678" s="187"/>
    </row>
    <row r="679" spans="2:7">
      <c r="B679" s="184" t="s">
        <v>165</v>
      </c>
      <c r="C679" s="184"/>
      <c r="D679" s="340"/>
      <c r="E679" s="340"/>
      <c r="F679" s="187"/>
      <c r="G679" s="187"/>
    </row>
    <row r="680" spans="2:7">
      <c r="B680" s="184" t="s">
        <v>165</v>
      </c>
      <c r="C680" s="184"/>
      <c r="D680" s="340"/>
      <c r="E680" s="340"/>
      <c r="F680" s="187"/>
      <c r="G680" s="187"/>
    </row>
    <row r="681" spans="2:7">
      <c r="B681" s="184" t="s">
        <v>165</v>
      </c>
      <c r="C681" s="184"/>
      <c r="D681" s="340"/>
      <c r="E681" s="340"/>
      <c r="F681" s="187"/>
      <c r="G681" s="187"/>
    </row>
    <row r="682" spans="2:7">
      <c r="B682" s="184" t="s">
        <v>165</v>
      </c>
      <c r="C682" s="184"/>
      <c r="D682" s="340"/>
      <c r="E682" s="340"/>
      <c r="F682" s="187"/>
      <c r="G682" s="187"/>
    </row>
    <row r="683" spans="2:7">
      <c r="B683" s="184" t="s">
        <v>165</v>
      </c>
      <c r="C683" s="184"/>
      <c r="D683" s="340"/>
      <c r="E683" s="340"/>
      <c r="F683" s="187"/>
      <c r="G683" s="187"/>
    </row>
    <row r="684" spans="2:7">
      <c r="B684" s="184" t="s">
        <v>165</v>
      </c>
      <c r="C684" s="184"/>
      <c r="D684" s="340"/>
      <c r="E684" s="340"/>
      <c r="F684" s="187"/>
      <c r="G684" s="187"/>
    </row>
    <row r="685" spans="2:7">
      <c r="B685" s="184" t="s">
        <v>165</v>
      </c>
      <c r="C685" s="184"/>
      <c r="D685" s="340"/>
      <c r="E685" s="340"/>
      <c r="F685" s="187"/>
      <c r="G685" s="187"/>
    </row>
    <row r="686" spans="2:7">
      <c r="B686" s="184" t="s">
        <v>165</v>
      </c>
      <c r="C686" s="184"/>
      <c r="D686" s="340"/>
      <c r="E686" s="340"/>
      <c r="F686" s="187"/>
      <c r="G686" s="187"/>
    </row>
    <row r="687" spans="2:7">
      <c r="B687" s="184" t="s">
        <v>165</v>
      </c>
      <c r="C687" s="184"/>
      <c r="D687" s="340"/>
      <c r="E687" s="340"/>
      <c r="F687" s="187"/>
      <c r="G687" s="187"/>
    </row>
    <row r="688" spans="2:7">
      <c r="B688" s="184" t="s">
        <v>165</v>
      </c>
      <c r="C688" s="184"/>
      <c r="D688" s="340"/>
      <c r="E688" s="340"/>
      <c r="F688" s="187"/>
      <c r="G688" s="187"/>
    </row>
    <row r="689" spans="2:7">
      <c r="B689" s="184" t="s">
        <v>165</v>
      </c>
      <c r="C689" s="184"/>
      <c r="D689" s="340"/>
      <c r="E689" s="340"/>
      <c r="F689" s="187"/>
      <c r="G689" s="187"/>
    </row>
    <row r="690" spans="2:7">
      <c r="B690" s="184" t="s">
        <v>165</v>
      </c>
      <c r="C690" s="184"/>
      <c r="D690" s="340"/>
      <c r="E690" s="340"/>
      <c r="F690" s="187"/>
      <c r="G690" s="187"/>
    </row>
    <row r="691" spans="2:7">
      <c r="B691" s="184" t="s">
        <v>165</v>
      </c>
      <c r="C691" s="184"/>
      <c r="D691" s="340"/>
      <c r="E691" s="340"/>
      <c r="F691" s="187"/>
      <c r="G691" s="187"/>
    </row>
    <row r="692" spans="2:7">
      <c r="B692" s="184" t="s">
        <v>165</v>
      </c>
      <c r="C692" s="184"/>
      <c r="D692" s="340"/>
      <c r="E692" s="340"/>
      <c r="F692" s="187"/>
      <c r="G692" s="187"/>
    </row>
    <row r="693" spans="2:7">
      <c r="B693" s="184" t="s">
        <v>165</v>
      </c>
      <c r="C693" s="184"/>
      <c r="D693" s="340"/>
      <c r="E693" s="340"/>
      <c r="F693" s="187"/>
      <c r="G693" s="187"/>
    </row>
    <row r="694" spans="2:7">
      <c r="B694" s="184" t="s">
        <v>165</v>
      </c>
      <c r="C694" s="184"/>
      <c r="D694" s="340"/>
      <c r="E694" s="340"/>
      <c r="F694" s="187"/>
      <c r="G694" s="187"/>
    </row>
    <row r="695" spans="2:7">
      <c r="B695" s="184" t="s">
        <v>165</v>
      </c>
      <c r="C695" s="184"/>
      <c r="D695" s="340"/>
      <c r="E695" s="340"/>
      <c r="F695" s="187"/>
      <c r="G695" s="187"/>
    </row>
    <row r="696" spans="2:7">
      <c r="B696" s="184" t="s">
        <v>165</v>
      </c>
      <c r="C696" s="184"/>
      <c r="D696" s="340"/>
      <c r="E696" s="340"/>
      <c r="F696" s="187"/>
      <c r="G696" s="187"/>
    </row>
    <row r="697" spans="2:7">
      <c r="B697" s="184" t="s">
        <v>165</v>
      </c>
      <c r="C697" s="184"/>
      <c r="D697" s="340"/>
      <c r="E697" s="340"/>
      <c r="F697" s="187"/>
      <c r="G697" s="187"/>
    </row>
    <row r="698" spans="2:7">
      <c r="B698" s="184" t="s">
        <v>165</v>
      </c>
      <c r="C698" s="184"/>
      <c r="D698" s="340"/>
      <c r="E698" s="340"/>
      <c r="F698" s="187"/>
      <c r="G698" s="187"/>
    </row>
    <row r="699" spans="2:7">
      <c r="B699" s="184" t="s">
        <v>165</v>
      </c>
      <c r="C699" s="184"/>
      <c r="D699" s="340"/>
      <c r="E699" s="340"/>
      <c r="F699" s="187"/>
      <c r="G699" s="187"/>
    </row>
    <row r="700" spans="2:7">
      <c r="B700" s="184" t="s">
        <v>165</v>
      </c>
      <c r="C700" s="184"/>
      <c r="D700" s="340"/>
      <c r="E700" s="340"/>
      <c r="F700" s="187"/>
      <c r="G700" s="187"/>
    </row>
    <row r="701" spans="2:7">
      <c r="B701" s="184" t="s">
        <v>165</v>
      </c>
      <c r="C701" s="184"/>
      <c r="D701" s="340"/>
      <c r="E701" s="340"/>
      <c r="F701" s="187"/>
      <c r="G701" s="187"/>
    </row>
    <row r="702" spans="2:7">
      <c r="B702" s="184" t="s">
        <v>165</v>
      </c>
      <c r="C702" s="184"/>
      <c r="D702" s="340"/>
      <c r="E702" s="340"/>
      <c r="F702" s="187"/>
      <c r="G702" s="187"/>
    </row>
    <row r="703" spans="2:7">
      <c r="B703" s="184" t="s">
        <v>165</v>
      </c>
      <c r="C703" s="184"/>
      <c r="D703" s="340"/>
      <c r="E703" s="340"/>
      <c r="F703" s="187"/>
      <c r="G703" s="187"/>
    </row>
    <row r="704" spans="2:7">
      <c r="B704" s="184" t="s">
        <v>165</v>
      </c>
      <c r="C704" s="184"/>
      <c r="D704" s="340"/>
      <c r="E704" s="340"/>
      <c r="F704" s="187"/>
      <c r="G704" s="187"/>
    </row>
    <row r="705" spans="2:7">
      <c r="B705" s="184" t="s">
        <v>165</v>
      </c>
      <c r="C705" s="184"/>
      <c r="D705" s="340"/>
      <c r="E705" s="340"/>
      <c r="F705" s="187"/>
      <c r="G705" s="187"/>
    </row>
    <row r="706" spans="2:7">
      <c r="B706" s="184" t="s">
        <v>165</v>
      </c>
      <c r="C706" s="184"/>
      <c r="D706" s="340"/>
      <c r="E706" s="340"/>
      <c r="F706" s="187"/>
      <c r="G706" s="187"/>
    </row>
    <row r="707" spans="2:7">
      <c r="B707" s="184" t="s">
        <v>165</v>
      </c>
      <c r="C707" s="184"/>
      <c r="D707" s="340"/>
      <c r="E707" s="340"/>
      <c r="F707" s="187"/>
      <c r="G707" s="187"/>
    </row>
    <row r="708" spans="2:7">
      <c r="B708" s="184" t="s">
        <v>165</v>
      </c>
      <c r="C708" s="184"/>
      <c r="D708" s="340"/>
      <c r="E708" s="340"/>
      <c r="F708" s="187"/>
      <c r="G708" s="187"/>
    </row>
    <row r="709" spans="2:7">
      <c r="B709" s="184" t="s">
        <v>165</v>
      </c>
      <c r="C709" s="184"/>
      <c r="D709" s="340"/>
      <c r="E709" s="340"/>
      <c r="F709" s="187"/>
      <c r="G709" s="187"/>
    </row>
    <row r="710" spans="2:7">
      <c r="B710" s="184" t="s">
        <v>165</v>
      </c>
      <c r="C710" s="184"/>
      <c r="D710" s="340"/>
      <c r="E710" s="340"/>
      <c r="F710" s="187"/>
      <c r="G710" s="187"/>
    </row>
    <row r="711" spans="2:7">
      <c r="B711" s="184" t="s">
        <v>165</v>
      </c>
      <c r="C711" s="184"/>
      <c r="D711" s="340"/>
      <c r="E711" s="340"/>
      <c r="F711" s="187"/>
      <c r="G711" s="187"/>
    </row>
    <row r="712" spans="2:7">
      <c r="B712" s="184" t="s">
        <v>165</v>
      </c>
      <c r="C712" s="184"/>
      <c r="D712" s="340"/>
      <c r="E712" s="340"/>
      <c r="F712" s="187"/>
      <c r="G712" s="187"/>
    </row>
    <row r="713" spans="2:7">
      <c r="B713" s="184" t="s">
        <v>165</v>
      </c>
      <c r="C713" s="184"/>
      <c r="D713" s="340"/>
      <c r="E713" s="340"/>
      <c r="F713" s="187"/>
      <c r="G713" s="187"/>
    </row>
    <row r="714" spans="2:7">
      <c r="B714" s="184" t="s">
        <v>165</v>
      </c>
      <c r="C714" s="184"/>
      <c r="D714" s="340"/>
      <c r="E714" s="340"/>
      <c r="F714" s="187"/>
      <c r="G714" s="187"/>
    </row>
    <row r="715" spans="2:7">
      <c r="B715" s="184" t="s">
        <v>165</v>
      </c>
      <c r="C715" s="184"/>
      <c r="D715" s="340"/>
      <c r="E715" s="340"/>
      <c r="F715" s="187"/>
      <c r="G715" s="187"/>
    </row>
    <row r="716" spans="2:7">
      <c r="B716" s="184" t="s">
        <v>165</v>
      </c>
      <c r="C716" s="184"/>
      <c r="D716" s="340"/>
      <c r="E716" s="340"/>
      <c r="F716" s="187"/>
      <c r="G716" s="187"/>
    </row>
    <row r="717" spans="2:7">
      <c r="B717" s="184" t="s">
        <v>165</v>
      </c>
      <c r="C717" s="184"/>
      <c r="D717" s="340"/>
      <c r="E717" s="340"/>
      <c r="F717" s="187"/>
      <c r="G717" s="187"/>
    </row>
    <row r="718" spans="2:7">
      <c r="B718" s="184" t="s">
        <v>165</v>
      </c>
      <c r="C718" s="184"/>
      <c r="D718" s="340"/>
      <c r="E718" s="340"/>
      <c r="F718" s="187"/>
      <c r="G718" s="187"/>
    </row>
    <row r="719" spans="2:7">
      <c r="B719" s="184" t="s">
        <v>165</v>
      </c>
      <c r="C719" s="184"/>
      <c r="D719" s="340"/>
      <c r="E719" s="340"/>
      <c r="F719" s="187"/>
      <c r="G719" s="187"/>
    </row>
    <row r="720" spans="2:7">
      <c r="B720" s="184" t="s">
        <v>165</v>
      </c>
      <c r="C720" s="184"/>
      <c r="D720" s="340"/>
      <c r="E720" s="340"/>
      <c r="F720" s="187"/>
      <c r="G720" s="187"/>
    </row>
    <row r="721" spans="2:7">
      <c r="B721" s="184" t="s">
        <v>165</v>
      </c>
      <c r="C721" s="184"/>
      <c r="D721" s="340"/>
      <c r="E721" s="340"/>
      <c r="F721" s="187"/>
      <c r="G721" s="187"/>
    </row>
    <row r="722" spans="2:7">
      <c r="B722" s="184" t="s">
        <v>165</v>
      </c>
      <c r="C722" s="184"/>
      <c r="D722" s="340"/>
      <c r="E722" s="340"/>
      <c r="F722" s="187"/>
      <c r="G722" s="187"/>
    </row>
    <row r="723" spans="2:7">
      <c r="B723" s="184" t="s">
        <v>165</v>
      </c>
      <c r="C723" s="184"/>
      <c r="D723" s="340"/>
      <c r="E723" s="340"/>
      <c r="F723" s="187"/>
      <c r="G723" s="187"/>
    </row>
    <row r="724" spans="2:7">
      <c r="B724" s="184" t="s">
        <v>165</v>
      </c>
      <c r="C724" s="184"/>
      <c r="D724" s="340"/>
      <c r="E724" s="340"/>
      <c r="F724" s="187"/>
      <c r="G724" s="187"/>
    </row>
    <row r="725" spans="2:7">
      <c r="B725" s="184" t="s">
        <v>165</v>
      </c>
      <c r="C725" s="184"/>
      <c r="D725" s="340"/>
      <c r="E725" s="340"/>
      <c r="F725" s="187"/>
      <c r="G725" s="187"/>
    </row>
    <row r="726" spans="2:7">
      <c r="B726" s="184" t="s">
        <v>165</v>
      </c>
      <c r="C726" s="184"/>
      <c r="D726" s="340"/>
      <c r="E726" s="340"/>
      <c r="F726" s="187"/>
      <c r="G726" s="187"/>
    </row>
    <row r="727" spans="2:7">
      <c r="B727" s="184" t="s">
        <v>165</v>
      </c>
      <c r="C727" s="184"/>
      <c r="D727" s="340"/>
      <c r="E727" s="340"/>
      <c r="F727" s="187"/>
      <c r="G727" s="187"/>
    </row>
    <row r="728" spans="2:7">
      <c r="B728" s="184" t="s">
        <v>165</v>
      </c>
      <c r="C728" s="184"/>
      <c r="D728" s="340"/>
      <c r="E728" s="340"/>
      <c r="F728" s="187"/>
      <c r="G728" s="187"/>
    </row>
    <row r="729" spans="2:7">
      <c r="B729" s="184" t="s">
        <v>165</v>
      </c>
      <c r="C729" s="184"/>
      <c r="D729" s="340"/>
      <c r="E729" s="340"/>
      <c r="F729" s="187"/>
      <c r="G729" s="187"/>
    </row>
    <row r="730" spans="2:7">
      <c r="B730" s="184" t="s">
        <v>165</v>
      </c>
      <c r="C730" s="184"/>
      <c r="D730" s="340"/>
      <c r="E730" s="340"/>
      <c r="F730" s="187"/>
      <c r="G730" s="187"/>
    </row>
    <row r="731" spans="2:7">
      <c r="B731" s="184" t="s">
        <v>165</v>
      </c>
      <c r="C731" s="184"/>
      <c r="D731" s="340"/>
      <c r="E731" s="340"/>
      <c r="F731" s="187"/>
      <c r="G731" s="187"/>
    </row>
    <row r="732" spans="2:7">
      <c r="B732" s="184" t="s">
        <v>165</v>
      </c>
      <c r="C732" s="184"/>
      <c r="D732" s="340"/>
      <c r="E732" s="340"/>
      <c r="F732" s="187"/>
      <c r="G732" s="187"/>
    </row>
    <row r="733" spans="2:7">
      <c r="B733" s="184" t="s">
        <v>165</v>
      </c>
      <c r="C733" s="184"/>
      <c r="D733" s="340"/>
      <c r="E733" s="340"/>
      <c r="F733" s="187"/>
      <c r="G733" s="187"/>
    </row>
    <row r="734" spans="2:7">
      <c r="B734" s="184" t="s">
        <v>165</v>
      </c>
      <c r="C734" s="184"/>
      <c r="D734" s="340"/>
      <c r="E734" s="340"/>
      <c r="F734" s="187"/>
      <c r="G734" s="187"/>
    </row>
    <row r="735" spans="2:7">
      <c r="B735" s="184" t="s">
        <v>165</v>
      </c>
      <c r="C735" s="184"/>
      <c r="D735" s="340"/>
      <c r="E735" s="340"/>
      <c r="F735" s="187"/>
      <c r="G735" s="187"/>
    </row>
    <row r="736" spans="2:7">
      <c r="B736" s="184" t="s">
        <v>165</v>
      </c>
      <c r="C736" s="184"/>
      <c r="D736" s="340"/>
      <c r="E736" s="340"/>
      <c r="F736" s="187"/>
      <c r="G736" s="187"/>
    </row>
    <row r="737" spans="2:7">
      <c r="B737" s="184" t="s">
        <v>165</v>
      </c>
      <c r="C737" s="184"/>
      <c r="D737" s="340"/>
      <c r="E737" s="340"/>
      <c r="F737" s="187"/>
      <c r="G737" s="187"/>
    </row>
    <row r="738" spans="2:7">
      <c r="B738" s="184" t="s">
        <v>165</v>
      </c>
      <c r="C738" s="184"/>
      <c r="D738" s="340"/>
      <c r="E738" s="340"/>
      <c r="F738" s="187"/>
      <c r="G738" s="187"/>
    </row>
    <row r="739" spans="2:7">
      <c r="B739" s="184" t="s">
        <v>165</v>
      </c>
      <c r="C739" s="184"/>
      <c r="D739" s="340"/>
      <c r="E739" s="340"/>
      <c r="F739" s="187"/>
      <c r="G739" s="187"/>
    </row>
    <row r="740" spans="2:7">
      <c r="B740" s="184" t="s">
        <v>165</v>
      </c>
      <c r="C740" s="184"/>
      <c r="D740" s="340"/>
      <c r="E740" s="340"/>
      <c r="F740" s="187"/>
      <c r="G740" s="187"/>
    </row>
    <row r="741" spans="2:7">
      <c r="B741" s="184" t="s">
        <v>165</v>
      </c>
      <c r="C741" s="184"/>
      <c r="D741" s="340"/>
      <c r="E741" s="340"/>
      <c r="F741" s="187"/>
      <c r="G741" s="187"/>
    </row>
    <row r="742" spans="2:7">
      <c r="B742" s="184" t="s">
        <v>165</v>
      </c>
      <c r="C742" s="184"/>
      <c r="D742" s="340"/>
      <c r="E742" s="340"/>
      <c r="F742" s="187"/>
      <c r="G742" s="187"/>
    </row>
    <row r="743" spans="2:7">
      <c r="B743" s="184" t="s">
        <v>165</v>
      </c>
      <c r="C743" s="184"/>
      <c r="D743" s="340"/>
      <c r="E743" s="340"/>
      <c r="F743" s="187"/>
      <c r="G743" s="187"/>
    </row>
    <row r="744" spans="2:7">
      <c r="B744" s="184" t="s">
        <v>165</v>
      </c>
      <c r="C744" s="184"/>
      <c r="D744" s="340"/>
      <c r="E744" s="340"/>
      <c r="F744" s="187"/>
      <c r="G744" s="187"/>
    </row>
    <row r="745" spans="2:7">
      <c r="B745" s="184" t="s">
        <v>165</v>
      </c>
      <c r="C745" s="184"/>
      <c r="D745" s="340"/>
      <c r="E745" s="340"/>
      <c r="F745" s="187"/>
      <c r="G745" s="187"/>
    </row>
    <row r="746" spans="2:7">
      <c r="B746" s="184" t="s">
        <v>165</v>
      </c>
      <c r="C746" s="184"/>
      <c r="D746" s="340"/>
      <c r="E746" s="340"/>
      <c r="F746" s="187"/>
      <c r="G746" s="187"/>
    </row>
    <row r="747" spans="2:7">
      <c r="B747" s="184" t="s">
        <v>165</v>
      </c>
      <c r="C747" s="184"/>
      <c r="D747" s="340"/>
      <c r="E747" s="340"/>
      <c r="F747" s="187"/>
      <c r="G747" s="187"/>
    </row>
    <row r="748" spans="2:7">
      <c r="B748" s="184" t="s">
        <v>165</v>
      </c>
      <c r="C748" s="184"/>
      <c r="D748" s="340"/>
      <c r="E748" s="340"/>
      <c r="F748" s="187"/>
      <c r="G748" s="187"/>
    </row>
    <row r="749" spans="2:7">
      <c r="B749" s="184" t="s">
        <v>165</v>
      </c>
      <c r="C749" s="184"/>
      <c r="D749" s="340"/>
      <c r="E749" s="340"/>
      <c r="F749" s="187"/>
      <c r="G749" s="187"/>
    </row>
    <row r="750" spans="2:7">
      <c r="B750" s="184" t="s">
        <v>165</v>
      </c>
      <c r="C750" s="184"/>
      <c r="D750" s="340"/>
      <c r="E750" s="340"/>
      <c r="F750" s="187"/>
      <c r="G750" s="187"/>
    </row>
    <row r="751" spans="2:7">
      <c r="B751" s="184" t="s">
        <v>165</v>
      </c>
      <c r="C751" s="184"/>
      <c r="D751" s="340"/>
      <c r="E751" s="340"/>
      <c r="F751" s="187"/>
      <c r="G751" s="187"/>
    </row>
    <row r="752" spans="2:7">
      <c r="B752" s="184" t="s">
        <v>165</v>
      </c>
      <c r="C752" s="184"/>
      <c r="D752" s="340"/>
      <c r="E752" s="340"/>
      <c r="F752" s="187"/>
      <c r="G752" s="187"/>
    </row>
    <row r="753" spans="2:7">
      <c r="B753" s="184" t="s">
        <v>165</v>
      </c>
      <c r="C753" s="157"/>
      <c r="D753" s="185"/>
      <c r="E753" s="185"/>
      <c r="F753" s="187"/>
      <c r="G753" s="187"/>
    </row>
    <row r="754" spans="2:7">
      <c r="B754" s="184" t="s">
        <v>165</v>
      </c>
      <c r="C754" s="157"/>
      <c r="D754" s="185"/>
      <c r="E754" s="185"/>
      <c r="F754" s="187"/>
      <c r="G754" s="187"/>
    </row>
    <row r="755" spans="2:7">
      <c r="B755" s="184" t="s">
        <v>165</v>
      </c>
      <c r="C755" s="157"/>
      <c r="D755" s="185"/>
      <c r="E755" s="185"/>
      <c r="F755" s="187"/>
      <c r="G755" s="187"/>
    </row>
    <row r="756" spans="2:7">
      <c r="B756" s="184" t="s">
        <v>165</v>
      </c>
      <c r="C756" s="157"/>
      <c r="D756" s="185"/>
      <c r="E756" s="185"/>
      <c r="F756" s="187"/>
      <c r="G756" s="187"/>
    </row>
    <row r="757" spans="2:7">
      <c r="B757" s="184" t="s">
        <v>165</v>
      </c>
      <c r="C757" s="157"/>
      <c r="D757" s="185"/>
      <c r="E757" s="185"/>
      <c r="F757" s="187"/>
      <c r="G757" s="187"/>
    </row>
    <row r="758" spans="2:7">
      <c r="B758" s="184" t="s">
        <v>165</v>
      </c>
      <c r="C758" s="157"/>
      <c r="D758" s="185"/>
      <c r="E758" s="185"/>
      <c r="F758" s="187"/>
      <c r="G758" s="187"/>
    </row>
    <row r="759" spans="2:7">
      <c r="B759" s="184" t="s">
        <v>165</v>
      </c>
      <c r="C759" s="157"/>
      <c r="D759" s="185"/>
      <c r="E759" s="185"/>
      <c r="F759" s="187"/>
      <c r="G759" s="187"/>
    </row>
    <row r="760" spans="2:7">
      <c r="B760" s="184" t="s">
        <v>165</v>
      </c>
      <c r="C760" s="157"/>
      <c r="D760" s="185"/>
      <c r="E760" s="185"/>
      <c r="F760" s="187"/>
      <c r="G760" s="187"/>
    </row>
    <row r="761" spans="2:7">
      <c r="B761" s="184" t="s">
        <v>165</v>
      </c>
      <c r="C761" s="157"/>
      <c r="D761" s="185"/>
      <c r="E761" s="185"/>
      <c r="F761" s="187"/>
      <c r="G761" s="187"/>
    </row>
    <row r="762" spans="2:7">
      <c r="B762" s="184" t="s">
        <v>165</v>
      </c>
      <c r="C762" s="157"/>
      <c r="D762" s="185"/>
      <c r="E762" s="185"/>
      <c r="F762" s="187"/>
      <c r="G762" s="187"/>
    </row>
    <row r="763" spans="2:7">
      <c r="B763" s="184" t="s">
        <v>165</v>
      </c>
      <c r="C763" s="157"/>
      <c r="D763" s="185"/>
      <c r="E763" s="185"/>
      <c r="F763" s="187"/>
      <c r="G763" s="187"/>
    </row>
    <row r="764" spans="2:7">
      <c r="B764" s="184" t="s">
        <v>165</v>
      </c>
      <c r="C764" s="157"/>
      <c r="D764" s="186"/>
      <c r="E764" s="186"/>
      <c r="F764" s="187"/>
      <c r="G764" s="187"/>
    </row>
    <row r="765" spans="2:7">
      <c r="B765" s="184" t="s">
        <v>165</v>
      </c>
      <c r="C765" s="157"/>
      <c r="D765" s="186"/>
      <c r="E765" s="186"/>
      <c r="F765" s="187"/>
      <c r="G765" s="187"/>
    </row>
    <row r="766" spans="2:7">
      <c r="B766" s="184" t="s">
        <v>165</v>
      </c>
      <c r="C766" s="157"/>
      <c r="D766" s="186"/>
      <c r="E766" s="186"/>
      <c r="F766" s="187"/>
      <c r="G766" s="187"/>
    </row>
    <row r="767" spans="2:7">
      <c r="B767" s="184" t="s">
        <v>165</v>
      </c>
      <c r="C767" s="157"/>
      <c r="D767" s="186"/>
      <c r="E767" s="186"/>
      <c r="F767" s="187"/>
      <c r="G767" s="187"/>
    </row>
    <row r="768" spans="2:7">
      <c r="B768" s="184" t="s">
        <v>165</v>
      </c>
      <c r="C768" s="157"/>
      <c r="D768" s="186"/>
      <c r="E768" s="186"/>
      <c r="F768" s="187"/>
      <c r="G768" s="187"/>
    </row>
    <row r="769" spans="2:7">
      <c r="B769" s="184" t="s">
        <v>165</v>
      </c>
      <c r="C769" s="157"/>
      <c r="D769" s="186"/>
      <c r="E769" s="186"/>
      <c r="F769" s="187"/>
      <c r="G769" s="187"/>
    </row>
    <row r="770" spans="2:7">
      <c r="B770" s="184" t="s">
        <v>165</v>
      </c>
      <c r="C770" s="157"/>
      <c r="D770" s="186"/>
      <c r="E770" s="186"/>
      <c r="F770" s="187"/>
      <c r="G770" s="187"/>
    </row>
    <row r="771" spans="2:7">
      <c r="B771" s="184" t="s">
        <v>165</v>
      </c>
      <c r="C771" s="157"/>
      <c r="D771" s="186"/>
      <c r="E771" s="186"/>
      <c r="F771" s="187"/>
      <c r="G771" s="187"/>
    </row>
    <row r="772" spans="2:7">
      <c r="B772" s="184" t="s">
        <v>165</v>
      </c>
      <c r="C772" s="157"/>
      <c r="D772" s="186"/>
      <c r="E772" s="186"/>
      <c r="F772" s="187"/>
      <c r="G772" s="187"/>
    </row>
    <row r="773" spans="2:7">
      <c r="B773" s="184" t="s">
        <v>165</v>
      </c>
      <c r="C773" s="157"/>
      <c r="D773" s="186"/>
      <c r="E773" s="186"/>
      <c r="F773" s="187"/>
      <c r="G773" s="187"/>
    </row>
    <row r="774" spans="2:7">
      <c r="B774" s="184" t="s">
        <v>165</v>
      </c>
      <c r="C774" s="157"/>
      <c r="D774" s="186"/>
      <c r="E774" s="186"/>
      <c r="F774" s="187"/>
      <c r="G774" s="187"/>
    </row>
    <row r="775" spans="2:7">
      <c r="B775" s="184" t="s">
        <v>165</v>
      </c>
      <c r="C775" s="157"/>
      <c r="D775" s="186"/>
      <c r="E775" s="186"/>
      <c r="F775" s="187"/>
      <c r="G775" s="187"/>
    </row>
    <row r="776" spans="2:7">
      <c r="B776" s="184" t="s">
        <v>165</v>
      </c>
      <c r="C776" s="157"/>
      <c r="D776" s="186"/>
      <c r="E776" s="186"/>
      <c r="F776" s="187"/>
      <c r="G776" s="187"/>
    </row>
    <row r="777" spans="2:7">
      <c r="B777" s="184" t="s">
        <v>165</v>
      </c>
      <c r="C777" s="157"/>
      <c r="D777" s="186"/>
      <c r="E777" s="186"/>
      <c r="F777" s="187"/>
      <c r="G777" s="187"/>
    </row>
    <row r="778" spans="2:7">
      <c r="B778" s="184" t="s">
        <v>165</v>
      </c>
      <c r="C778" s="157"/>
      <c r="D778" s="186"/>
      <c r="E778" s="186"/>
      <c r="F778" s="187"/>
      <c r="G778" s="187"/>
    </row>
    <row r="779" spans="2:7">
      <c r="B779" s="184" t="s">
        <v>165</v>
      </c>
      <c r="C779" s="157"/>
      <c r="D779" s="186"/>
      <c r="E779" s="186"/>
      <c r="F779" s="187"/>
      <c r="G779" s="187"/>
    </row>
    <row r="780" spans="2:7">
      <c r="B780" s="184" t="s">
        <v>165</v>
      </c>
      <c r="C780" s="157"/>
      <c r="D780" s="186"/>
      <c r="E780" s="186"/>
      <c r="F780" s="187"/>
      <c r="G780" s="187"/>
    </row>
    <row r="781" spans="2:7">
      <c r="B781" s="184" t="s">
        <v>165</v>
      </c>
      <c r="C781" s="157"/>
      <c r="D781" s="186"/>
      <c r="E781" s="186"/>
      <c r="F781" s="187"/>
      <c r="G781" s="187"/>
    </row>
    <row r="782" spans="2:7">
      <c r="B782" s="184" t="s">
        <v>165</v>
      </c>
      <c r="C782" s="157"/>
      <c r="D782" s="186"/>
      <c r="E782" s="186"/>
      <c r="F782" s="187"/>
      <c r="G782" s="187"/>
    </row>
    <row r="783" spans="2:7">
      <c r="B783" s="184" t="s">
        <v>165</v>
      </c>
      <c r="C783" s="157"/>
      <c r="D783" s="186"/>
      <c r="E783" s="186"/>
      <c r="F783" s="187"/>
      <c r="G783" s="187"/>
    </row>
    <row r="784" spans="2:7">
      <c r="B784" s="184" t="s">
        <v>165</v>
      </c>
      <c r="C784" s="157"/>
      <c r="D784" s="186"/>
      <c r="E784" s="186"/>
      <c r="F784" s="187"/>
      <c r="G784" s="187"/>
    </row>
    <row r="785" spans="2:11">
      <c r="B785" s="184" t="s">
        <v>165</v>
      </c>
      <c r="C785" s="157"/>
      <c r="D785" s="186"/>
      <c r="E785" s="186"/>
      <c r="F785" s="187"/>
      <c r="G785" s="187"/>
    </row>
    <row r="786" spans="2:11">
      <c r="B786" s="184" t="s">
        <v>165</v>
      </c>
      <c r="C786" s="157"/>
      <c r="D786" s="186"/>
      <c r="E786" s="186"/>
      <c r="F786" s="187"/>
      <c r="G786" s="187"/>
    </row>
    <row r="787" spans="2:11">
      <c r="B787" s="184" t="s">
        <v>165</v>
      </c>
      <c r="C787" s="157"/>
      <c r="D787" s="186"/>
      <c r="E787" s="186"/>
      <c r="F787" s="187"/>
      <c r="G787" s="187"/>
    </row>
    <row r="788" spans="2:11">
      <c r="B788" s="184" t="s">
        <v>165</v>
      </c>
      <c r="C788" s="157"/>
      <c r="D788" s="186"/>
      <c r="E788" s="186"/>
      <c r="F788" s="187"/>
      <c r="G788" s="187"/>
    </row>
    <row r="789" spans="2:11">
      <c r="B789" s="184" t="s">
        <v>165</v>
      </c>
      <c r="C789" s="157"/>
      <c r="D789" s="186"/>
      <c r="E789" s="186"/>
      <c r="F789" s="187"/>
      <c r="G789" s="187"/>
    </row>
    <row r="790" spans="2:11">
      <c r="B790" s="184" t="s">
        <v>165</v>
      </c>
      <c r="C790" s="157"/>
      <c r="D790" s="186"/>
      <c r="E790" s="186"/>
      <c r="F790" s="187"/>
      <c r="G790" s="187"/>
    </row>
    <row r="791" spans="2:11">
      <c r="B791" s="184" t="s">
        <v>165</v>
      </c>
      <c r="C791" s="157"/>
      <c r="D791" s="186"/>
      <c r="E791" s="186"/>
      <c r="F791" s="187"/>
      <c r="G791" s="187"/>
    </row>
    <row r="792" spans="2:11">
      <c r="B792" s="184" t="s">
        <v>165</v>
      </c>
      <c r="C792" s="157"/>
      <c r="D792" s="186"/>
      <c r="E792" s="186"/>
      <c r="F792" s="187"/>
      <c r="G792" s="187"/>
    </row>
    <row r="793" spans="2:11">
      <c r="B793" s="184" t="s">
        <v>165</v>
      </c>
      <c r="C793" s="157"/>
      <c r="D793" s="186"/>
      <c r="E793" s="186"/>
      <c r="F793" s="187"/>
      <c r="G793" s="187"/>
    </row>
    <row r="794" spans="2:11">
      <c r="B794" s="184" t="s">
        <v>165</v>
      </c>
      <c r="C794" s="157"/>
      <c r="D794" s="186"/>
      <c r="E794" s="186"/>
      <c r="F794" s="187"/>
      <c r="G794" s="187"/>
    </row>
    <row r="795" spans="2:11">
      <c r="B795" s="184" t="s">
        <v>165</v>
      </c>
      <c r="C795" s="157"/>
      <c r="D795" s="186"/>
      <c r="E795" s="186"/>
      <c r="F795" s="187"/>
      <c r="G795" s="187"/>
    </row>
    <row r="796" spans="2:11">
      <c r="B796" s="184" t="s">
        <v>165</v>
      </c>
      <c r="C796" s="157"/>
      <c r="D796" s="186"/>
      <c r="E796" s="186"/>
      <c r="F796" s="187"/>
      <c r="G796" s="187"/>
    </row>
    <row r="797" spans="2:11">
      <c r="B797" s="184" t="s">
        <v>165</v>
      </c>
      <c r="C797" s="157"/>
      <c r="D797" s="186"/>
      <c r="E797" s="186"/>
      <c r="F797" s="187"/>
      <c r="G797" s="187"/>
    </row>
    <row r="798" spans="2:11">
      <c r="B798" s="184" t="s">
        <v>165</v>
      </c>
      <c r="C798" s="157"/>
      <c r="D798" s="186"/>
      <c r="E798" s="186"/>
      <c r="F798" s="187"/>
      <c r="G798" s="187"/>
    </row>
    <row r="799" spans="2:11">
      <c r="B799" s="184" t="s">
        <v>165</v>
      </c>
      <c r="C799" s="157"/>
      <c r="D799" s="186"/>
      <c r="E799" s="186"/>
      <c r="F799" s="187"/>
      <c r="G799" s="187"/>
    </row>
    <row r="800" spans="2:11">
      <c r="B800" s="184" t="s">
        <v>165</v>
      </c>
      <c r="C800" s="157"/>
      <c r="D800" s="186"/>
      <c r="E800" s="186"/>
      <c r="F800" s="187"/>
      <c r="G800" s="187"/>
      <c r="H800" s="144"/>
      <c r="I800" s="144"/>
      <c r="J800" s="144"/>
      <c r="K800" s="144"/>
    </row>
    <row r="801" spans="2:11">
      <c r="B801" s="184" t="s">
        <v>165</v>
      </c>
      <c r="C801" s="157"/>
      <c r="D801" s="186"/>
      <c r="E801" s="186"/>
      <c r="F801" s="187"/>
      <c r="G801" s="187"/>
      <c r="H801" s="144"/>
      <c r="I801" s="144"/>
      <c r="J801" s="144"/>
      <c r="K801" s="144"/>
    </row>
    <row r="802" spans="2:11">
      <c r="B802" s="184" t="s">
        <v>165</v>
      </c>
      <c r="C802" s="157"/>
      <c r="D802" s="186"/>
      <c r="E802" s="186"/>
      <c r="F802" s="187"/>
      <c r="G802" s="187"/>
      <c r="H802" s="144"/>
      <c r="I802" s="144"/>
      <c r="J802" s="144"/>
      <c r="K802" s="144"/>
    </row>
    <row r="803" spans="2:11">
      <c r="B803" s="184" t="s">
        <v>165</v>
      </c>
      <c r="C803" s="157"/>
      <c r="D803" s="186"/>
      <c r="E803" s="186"/>
      <c r="F803" s="187"/>
      <c r="G803" s="187"/>
      <c r="H803" s="144"/>
      <c r="I803" s="144"/>
      <c r="J803" s="144"/>
      <c r="K803" s="144"/>
    </row>
    <row r="804" spans="2:11">
      <c r="B804" s="184" t="s">
        <v>165</v>
      </c>
      <c r="C804" s="157"/>
      <c r="D804" s="186"/>
      <c r="E804" s="186"/>
      <c r="F804" s="187"/>
      <c r="G804" s="187"/>
      <c r="H804" s="144"/>
      <c r="I804" s="144"/>
      <c r="J804" s="144"/>
      <c r="K804" s="144"/>
    </row>
    <row r="805" spans="2:11">
      <c r="B805" s="184" t="s">
        <v>165</v>
      </c>
      <c r="C805" s="157"/>
      <c r="D805" s="186"/>
      <c r="E805" s="186"/>
      <c r="F805" s="187"/>
      <c r="G805" s="187"/>
      <c r="H805" s="144"/>
      <c r="I805" s="144"/>
      <c r="J805" s="144"/>
      <c r="K805" s="144"/>
    </row>
    <row r="806" spans="2:11">
      <c r="B806" s="184" t="s">
        <v>165</v>
      </c>
      <c r="C806" s="157"/>
      <c r="D806" s="186"/>
      <c r="E806" s="186"/>
      <c r="F806" s="187"/>
      <c r="G806" s="187"/>
      <c r="H806" s="144"/>
      <c r="I806" s="144"/>
      <c r="J806" s="144"/>
      <c r="K806" s="144"/>
    </row>
    <row r="807" spans="2:11">
      <c r="B807" s="184" t="s">
        <v>165</v>
      </c>
      <c r="C807" s="157"/>
      <c r="D807" s="186"/>
      <c r="E807" s="186"/>
      <c r="F807" s="187"/>
      <c r="G807" s="187"/>
      <c r="H807" s="144"/>
      <c r="I807" s="144"/>
      <c r="J807" s="144"/>
      <c r="K807" s="144"/>
    </row>
    <row r="808" spans="2:11">
      <c r="B808" s="184" t="s">
        <v>165</v>
      </c>
      <c r="C808" s="157"/>
      <c r="D808" s="186"/>
      <c r="E808" s="186"/>
      <c r="F808" s="187"/>
      <c r="G808" s="187"/>
      <c r="H808" s="144"/>
      <c r="I808" s="144"/>
      <c r="J808" s="144"/>
      <c r="K808" s="144"/>
    </row>
    <row r="809" spans="2:11">
      <c r="B809" s="184" t="s">
        <v>165</v>
      </c>
      <c r="C809" s="157"/>
      <c r="D809" s="186"/>
      <c r="E809" s="186"/>
      <c r="F809" s="187"/>
      <c r="G809" s="187"/>
      <c r="H809" s="144"/>
      <c r="I809" s="144"/>
      <c r="J809" s="144"/>
      <c r="K809" s="144"/>
    </row>
    <row r="810" spans="2:11">
      <c r="B810" s="184" t="s">
        <v>165</v>
      </c>
      <c r="C810" s="157"/>
      <c r="D810" s="186"/>
      <c r="E810" s="186"/>
      <c r="F810" s="187"/>
      <c r="G810" s="187"/>
      <c r="H810" s="144"/>
      <c r="I810" s="144"/>
      <c r="J810" s="144"/>
      <c r="K810" s="144"/>
    </row>
    <row r="811" spans="2:11">
      <c r="B811" s="184" t="s">
        <v>165</v>
      </c>
      <c r="C811" s="157"/>
      <c r="D811" s="186"/>
      <c r="E811" s="186"/>
      <c r="F811" s="187"/>
      <c r="G811" s="187"/>
      <c r="H811" s="144"/>
      <c r="I811" s="144"/>
      <c r="J811" s="144"/>
      <c r="K811" s="144"/>
    </row>
    <row r="812" spans="2:11">
      <c r="B812" s="184" t="s">
        <v>165</v>
      </c>
      <c r="C812" s="157"/>
      <c r="D812" s="186"/>
      <c r="E812" s="186"/>
      <c r="F812" s="187"/>
      <c r="G812" s="187"/>
      <c r="H812" s="144"/>
      <c r="I812" s="144"/>
      <c r="J812" s="144"/>
      <c r="K812" s="144"/>
    </row>
  </sheetData>
  <mergeCells count="747">
    <mergeCell ref="B5:G5"/>
    <mergeCell ref="D7:E7"/>
    <mergeCell ref="D8:E8"/>
    <mergeCell ref="D9:E9"/>
    <mergeCell ref="D10:E10"/>
    <mergeCell ref="D11:E11"/>
    <mergeCell ref="D18:E18"/>
    <mergeCell ref="D19:E19"/>
    <mergeCell ref="D20:E20"/>
    <mergeCell ref="D21:E21"/>
    <mergeCell ref="D22:E22"/>
    <mergeCell ref="D23:E23"/>
    <mergeCell ref="D12:E12"/>
    <mergeCell ref="D13:E13"/>
    <mergeCell ref="D14:E14"/>
    <mergeCell ref="D15:E15"/>
    <mergeCell ref="D16:E16"/>
    <mergeCell ref="D17:E17"/>
    <mergeCell ref="D30:E30"/>
    <mergeCell ref="D31:E31"/>
    <mergeCell ref="D32:E32"/>
    <mergeCell ref="D33:E33"/>
    <mergeCell ref="D34:E34"/>
    <mergeCell ref="D35:E35"/>
    <mergeCell ref="D24:E24"/>
    <mergeCell ref="D25:E25"/>
    <mergeCell ref="D26:E26"/>
    <mergeCell ref="D27:E27"/>
    <mergeCell ref="D28:E28"/>
    <mergeCell ref="D29:E29"/>
    <mergeCell ref="D42:E42"/>
    <mergeCell ref="D43:E43"/>
    <mergeCell ref="D44:E44"/>
    <mergeCell ref="D45:E45"/>
    <mergeCell ref="D46:E46"/>
    <mergeCell ref="D47:E47"/>
    <mergeCell ref="D36:E36"/>
    <mergeCell ref="D37:E37"/>
    <mergeCell ref="D38:E38"/>
    <mergeCell ref="D39:E39"/>
    <mergeCell ref="D40:E40"/>
    <mergeCell ref="D41:E41"/>
    <mergeCell ref="D54:E54"/>
    <mergeCell ref="D55:E55"/>
    <mergeCell ref="D56:E56"/>
    <mergeCell ref="D57:E57"/>
    <mergeCell ref="D58:E58"/>
    <mergeCell ref="D59:E59"/>
    <mergeCell ref="D48:E48"/>
    <mergeCell ref="D49:E49"/>
    <mergeCell ref="D50:E50"/>
    <mergeCell ref="D51:E51"/>
    <mergeCell ref="D52:E52"/>
    <mergeCell ref="D53:E53"/>
    <mergeCell ref="D66:E66"/>
    <mergeCell ref="D67:E67"/>
    <mergeCell ref="D68:E68"/>
    <mergeCell ref="D69:E69"/>
    <mergeCell ref="D70:E70"/>
    <mergeCell ref="D71:E71"/>
    <mergeCell ref="D60:E60"/>
    <mergeCell ref="D61:E61"/>
    <mergeCell ref="D62:E62"/>
    <mergeCell ref="D63:E63"/>
    <mergeCell ref="D64:E64"/>
    <mergeCell ref="D65:E65"/>
    <mergeCell ref="D78:E78"/>
    <mergeCell ref="D79:E79"/>
    <mergeCell ref="D80:E80"/>
    <mergeCell ref="D81:E81"/>
    <mergeCell ref="D82:E82"/>
    <mergeCell ref="D83:E83"/>
    <mergeCell ref="D72:E72"/>
    <mergeCell ref="D73:E73"/>
    <mergeCell ref="D74:E74"/>
    <mergeCell ref="D75:E75"/>
    <mergeCell ref="D76:E76"/>
    <mergeCell ref="D77:E77"/>
    <mergeCell ref="D90:E90"/>
    <mergeCell ref="D91:E91"/>
    <mergeCell ref="D92:E92"/>
    <mergeCell ref="D93:E93"/>
    <mergeCell ref="D94:E94"/>
    <mergeCell ref="D95:E95"/>
    <mergeCell ref="D84:E84"/>
    <mergeCell ref="D85:E85"/>
    <mergeCell ref="D86:E86"/>
    <mergeCell ref="D87:E87"/>
    <mergeCell ref="D88:E88"/>
    <mergeCell ref="D89:E89"/>
    <mergeCell ref="D102:E102"/>
    <mergeCell ref="D103:E103"/>
    <mergeCell ref="D104:E104"/>
    <mergeCell ref="D105:E105"/>
    <mergeCell ref="D106:E106"/>
    <mergeCell ref="D107:E107"/>
    <mergeCell ref="D96:E96"/>
    <mergeCell ref="D97:E97"/>
    <mergeCell ref="D98:E98"/>
    <mergeCell ref="D99:E99"/>
    <mergeCell ref="D100:E100"/>
    <mergeCell ref="D101:E101"/>
    <mergeCell ref="D114:E114"/>
    <mergeCell ref="D115:E115"/>
    <mergeCell ref="D116:E116"/>
    <mergeCell ref="D117:E117"/>
    <mergeCell ref="D118:E118"/>
    <mergeCell ref="D119:E119"/>
    <mergeCell ref="D108:E108"/>
    <mergeCell ref="D109:E109"/>
    <mergeCell ref="D110:E110"/>
    <mergeCell ref="D111:E111"/>
    <mergeCell ref="D112:E112"/>
    <mergeCell ref="D113:E113"/>
    <mergeCell ref="D126:E126"/>
    <mergeCell ref="D127:E127"/>
    <mergeCell ref="D128:E128"/>
    <mergeCell ref="D129:E129"/>
    <mergeCell ref="D130:E130"/>
    <mergeCell ref="D131:E131"/>
    <mergeCell ref="D120:E120"/>
    <mergeCell ref="D121:E121"/>
    <mergeCell ref="D122:E122"/>
    <mergeCell ref="D123:E123"/>
    <mergeCell ref="D124:E124"/>
    <mergeCell ref="D125:E125"/>
    <mergeCell ref="D138:E138"/>
    <mergeCell ref="D139:E139"/>
    <mergeCell ref="D140:E140"/>
    <mergeCell ref="D141:E141"/>
    <mergeCell ref="D142:E142"/>
    <mergeCell ref="D143:E143"/>
    <mergeCell ref="D132:E132"/>
    <mergeCell ref="D133:E133"/>
    <mergeCell ref="D134:E134"/>
    <mergeCell ref="D135:E135"/>
    <mergeCell ref="D136:E136"/>
    <mergeCell ref="D137:E137"/>
    <mergeCell ref="D150:E150"/>
    <mergeCell ref="D151:E151"/>
    <mergeCell ref="D152:E152"/>
    <mergeCell ref="D153:E153"/>
    <mergeCell ref="D154:E154"/>
    <mergeCell ref="D155:E155"/>
    <mergeCell ref="D144:E144"/>
    <mergeCell ref="D145:E145"/>
    <mergeCell ref="D146:E146"/>
    <mergeCell ref="D147:E147"/>
    <mergeCell ref="D148:E148"/>
    <mergeCell ref="D149:E149"/>
    <mergeCell ref="D162:E162"/>
    <mergeCell ref="D163:E163"/>
    <mergeCell ref="D164:E164"/>
    <mergeCell ref="D165:E165"/>
    <mergeCell ref="D166:E166"/>
    <mergeCell ref="D167:E167"/>
    <mergeCell ref="D156:E156"/>
    <mergeCell ref="D157:E157"/>
    <mergeCell ref="D158:E158"/>
    <mergeCell ref="D159:E159"/>
    <mergeCell ref="D160:E160"/>
    <mergeCell ref="D161:E161"/>
    <mergeCell ref="D174:E174"/>
    <mergeCell ref="D175:E175"/>
    <mergeCell ref="D176:E176"/>
    <mergeCell ref="D177:E177"/>
    <mergeCell ref="D178:E178"/>
    <mergeCell ref="D179:E179"/>
    <mergeCell ref="D168:E168"/>
    <mergeCell ref="D169:E169"/>
    <mergeCell ref="D170:E170"/>
    <mergeCell ref="D171:E171"/>
    <mergeCell ref="D172:E172"/>
    <mergeCell ref="D173:E173"/>
    <mergeCell ref="D186:E186"/>
    <mergeCell ref="D187:E187"/>
    <mergeCell ref="D188:E188"/>
    <mergeCell ref="D189:E189"/>
    <mergeCell ref="D190:E190"/>
    <mergeCell ref="D191:E191"/>
    <mergeCell ref="D180:E180"/>
    <mergeCell ref="D181:E181"/>
    <mergeCell ref="D182:E182"/>
    <mergeCell ref="D183:E183"/>
    <mergeCell ref="D184:E184"/>
    <mergeCell ref="D185:E185"/>
    <mergeCell ref="D198:E198"/>
    <mergeCell ref="D199:E199"/>
    <mergeCell ref="D200:E200"/>
    <mergeCell ref="D201:E201"/>
    <mergeCell ref="D202:E202"/>
    <mergeCell ref="D203:E203"/>
    <mergeCell ref="D192:E192"/>
    <mergeCell ref="D193:E193"/>
    <mergeCell ref="D194:E194"/>
    <mergeCell ref="D195:E195"/>
    <mergeCell ref="D196:E196"/>
    <mergeCell ref="D197:E197"/>
    <mergeCell ref="D210:E210"/>
    <mergeCell ref="D211:E211"/>
    <mergeCell ref="D212:E212"/>
    <mergeCell ref="D213:E213"/>
    <mergeCell ref="D214:E214"/>
    <mergeCell ref="D215:E215"/>
    <mergeCell ref="D204:E204"/>
    <mergeCell ref="D205:E205"/>
    <mergeCell ref="D206:E206"/>
    <mergeCell ref="D207:E207"/>
    <mergeCell ref="D208:E208"/>
    <mergeCell ref="D209:E209"/>
    <mergeCell ref="D222:E222"/>
    <mergeCell ref="D223:E223"/>
    <mergeCell ref="D224:E224"/>
    <mergeCell ref="D225:E225"/>
    <mergeCell ref="D226:E226"/>
    <mergeCell ref="D227:E227"/>
    <mergeCell ref="D216:E216"/>
    <mergeCell ref="D217:E217"/>
    <mergeCell ref="D218:E218"/>
    <mergeCell ref="D219:E219"/>
    <mergeCell ref="D220:E220"/>
    <mergeCell ref="D221:E221"/>
    <mergeCell ref="D234:E234"/>
    <mergeCell ref="D235:E235"/>
    <mergeCell ref="D236:E236"/>
    <mergeCell ref="D237:E237"/>
    <mergeCell ref="D238:E238"/>
    <mergeCell ref="D239:E239"/>
    <mergeCell ref="D228:E228"/>
    <mergeCell ref="D229:E229"/>
    <mergeCell ref="D230:E230"/>
    <mergeCell ref="D231:E231"/>
    <mergeCell ref="D232:E232"/>
    <mergeCell ref="D233:E233"/>
    <mergeCell ref="D246:E246"/>
    <mergeCell ref="D247:E247"/>
    <mergeCell ref="D248:E248"/>
    <mergeCell ref="D249:E249"/>
    <mergeCell ref="D250:E250"/>
    <mergeCell ref="D251:E251"/>
    <mergeCell ref="D240:E240"/>
    <mergeCell ref="D241:E241"/>
    <mergeCell ref="D242:E242"/>
    <mergeCell ref="D243:E243"/>
    <mergeCell ref="D244:E244"/>
    <mergeCell ref="D245:E245"/>
    <mergeCell ref="D258:E258"/>
    <mergeCell ref="D259:E259"/>
    <mergeCell ref="D260:E260"/>
    <mergeCell ref="D261:E261"/>
    <mergeCell ref="D262:E262"/>
    <mergeCell ref="D263:E263"/>
    <mergeCell ref="D252:E252"/>
    <mergeCell ref="D253:E253"/>
    <mergeCell ref="D254:E254"/>
    <mergeCell ref="D255:E255"/>
    <mergeCell ref="D256:E256"/>
    <mergeCell ref="D257:E257"/>
    <mergeCell ref="D270:E270"/>
    <mergeCell ref="D271:E271"/>
    <mergeCell ref="D272:E272"/>
    <mergeCell ref="D273:E273"/>
    <mergeCell ref="D274:E274"/>
    <mergeCell ref="D275:E275"/>
    <mergeCell ref="D264:E264"/>
    <mergeCell ref="D265:E265"/>
    <mergeCell ref="D266:E266"/>
    <mergeCell ref="D267:E267"/>
    <mergeCell ref="D268:E268"/>
    <mergeCell ref="D269:E269"/>
    <mergeCell ref="D282:E282"/>
    <mergeCell ref="D283:E283"/>
    <mergeCell ref="D284:E284"/>
    <mergeCell ref="D285:E285"/>
    <mergeCell ref="D286:E286"/>
    <mergeCell ref="D287:E287"/>
    <mergeCell ref="D276:E276"/>
    <mergeCell ref="D277:E277"/>
    <mergeCell ref="D278:E278"/>
    <mergeCell ref="D279:E279"/>
    <mergeCell ref="D280:E280"/>
    <mergeCell ref="D281:E281"/>
    <mergeCell ref="D294:E294"/>
    <mergeCell ref="D295:E295"/>
    <mergeCell ref="D296:E296"/>
    <mergeCell ref="D297:E297"/>
    <mergeCell ref="D298:E298"/>
    <mergeCell ref="D299:E299"/>
    <mergeCell ref="D288:E288"/>
    <mergeCell ref="D289:E289"/>
    <mergeCell ref="D290:E290"/>
    <mergeCell ref="D291:E291"/>
    <mergeCell ref="D292:E292"/>
    <mergeCell ref="D293:E293"/>
    <mergeCell ref="D306:E306"/>
    <mergeCell ref="D307:E307"/>
    <mergeCell ref="D308:E308"/>
    <mergeCell ref="D309:E309"/>
    <mergeCell ref="D310:E310"/>
    <mergeCell ref="D311:E311"/>
    <mergeCell ref="D300:E300"/>
    <mergeCell ref="D301:E301"/>
    <mergeCell ref="D302:E302"/>
    <mergeCell ref="D303:E303"/>
    <mergeCell ref="D304:E304"/>
    <mergeCell ref="D305:E305"/>
    <mergeCell ref="D318:E318"/>
    <mergeCell ref="D319:E319"/>
    <mergeCell ref="D320:E320"/>
    <mergeCell ref="D321:E321"/>
    <mergeCell ref="D322:E322"/>
    <mergeCell ref="D323:E323"/>
    <mergeCell ref="D312:E312"/>
    <mergeCell ref="D313:E313"/>
    <mergeCell ref="D314:E314"/>
    <mergeCell ref="D315:E315"/>
    <mergeCell ref="D316:E316"/>
    <mergeCell ref="D317:E317"/>
    <mergeCell ref="D330:E330"/>
    <mergeCell ref="D331:E331"/>
    <mergeCell ref="D332:E332"/>
    <mergeCell ref="D333:E333"/>
    <mergeCell ref="D334:E334"/>
    <mergeCell ref="D335:E335"/>
    <mergeCell ref="D324:E324"/>
    <mergeCell ref="D325:E325"/>
    <mergeCell ref="D326:E326"/>
    <mergeCell ref="D327:E327"/>
    <mergeCell ref="D328:E328"/>
    <mergeCell ref="D329:E329"/>
    <mergeCell ref="D342:E342"/>
    <mergeCell ref="D343:E343"/>
    <mergeCell ref="D344:E344"/>
    <mergeCell ref="D345:E345"/>
    <mergeCell ref="D346:E346"/>
    <mergeCell ref="D347:E347"/>
    <mergeCell ref="D336:E336"/>
    <mergeCell ref="D337:E337"/>
    <mergeCell ref="D338:E338"/>
    <mergeCell ref="D339:E339"/>
    <mergeCell ref="D340:E340"/>
    <mergeCell ref="D341:E341"/>
    <mergeCell ref="D354:E354"/>
    <mergeCell ref="D355:E355"/>
    <mergeCell ref="D356:E356"/>
    <mergeCell ref="D357:E357"/>
    <mergeCell ref="D358:E358"/>
    <mergeCell ref="D359:E359"/>
    <mergeCell ref="D348:E348"/>
    <mergeCell ref="D349:E349"/>
    <mergeCell ref="D350:E350"/>
    <mergeCell ref="D351:E351"/>
    <mergeCell ref="D352:E352"/>
    <mergeCell ref="D353:E353"/>
    <mergeCell ref="D366:E366"/>
    <mergeCell ref="D367:E367"/>
    <mergeCell ref="D368:E368"/>
    <mergeCell ref="D369:E369"/>
    <mergeCell ref="D370:E370"/>
    <mergeCell ref="D371:E371"/>
    <mergeCell ref="D360:E360"/>
    <mergeCell ref="D361:E361"/>
    <mergeCell ref="D362:E362"/>
    <mergeCell ref="D363:E363"/>
    <mergeCell ref="D364:E364"/>
    <mergeCell ref="D365:E365"/>
    <mergeCell ref="D378:E378"/>
    <mergeCell ref="D379:E379"/>
    <mergeCell ref="D380:E380"/>
    <mergeCell ref="D381:E381"/>
    <mergeCell ref="D382:E382"/>
    <mergeCell ref="D383:E383"/>
    <mergeCell ref="D372:E372"/>
    <mergeCell ref="D373:E373"/>
    <mergeCell ref="D374:E374"/>
    <mergeCell ref="D375:E375"/>
    <mergeCell ref="D376:E376"/>
    <mergeCell ref="D377:E377"/>
    <mergeCell ref="D390:E390"/>
    <mergeCell ref="D391:E391"/>
    <mergeCell ref="D392:E392"/>
    <mergeCell ref="D393:E393"/>
    <mergeCell ref="D394:E394"/>
    <mergeCell ref="D395:E395"/>
    <mergeCell ref="D384:E384"/>
    <mergeCell ref="D385:E385"/>
    <mergeCell ref="D386:E386"/>
    <mergeCell ref="D387:E387"/>
    <mergeCell ref="D388:E388"/>
    <mergeCell ref="D389:E389"/>
    <mergeCell ref="D402:E402"/>
    <mergeCell ref="D403:E403"/>
    <mergeCell ref="D404:E404"/>
    <mergeCell ref="D405:E405"/>
    <mergeCell ref="D406:E406"/>
    <mergeCell ref="D407:E407"/>
    <mergeCell ref="D396:E396"/>
    <mergeCell ref="D397:E397"/>
    <mergeCell ref="D398:E398"/>
    <mergeCell ref="D399:E399"/>
    <mergeCell ref="D400:E400"/>
    <mergeCell ref="D401:E401"/>
    <mergeCell ref="D414:E414"/>
    <mergeCell ref="D415:E415"/>
    <mergeCell ref="D416:E416"/>
    <mergeCell ref="D417:E417"/>
    <mergeCell ref="D418:E418"/>
    <mergeCell ref="D419:E419"/>
    <mergeCell ref="D408:E408"/>
    <mergeCell ref="D409:E409"/>
    <mergeCell ref="D410:E410"/>
    <mergeCell ref="D411:E411"/>
    <mergeCell ref="D412:E412"/>
    <mergeCell ref="D413:E413"/>
    <mergeCell ref="D426:E426"/>
    <mergeCell ref="D427:E427"/>
    <mergeCell ref="D428:E428"/>
    <mergeCell ref="D429:E429"/>
    <mergeCell ref="D430:E430"/>
    <mergeCell ref="D431:E431"/>
    <mergeCell ref="D420:E420"/>
    <mergeCell ref="D421:E421"/>
    <mergeCell ref="D422:E422"/>
    <mergeCell ref="D423:E423"/>
    <mergeCell ref="D424:E424"/>
    <mergeCell ref="D425:E425"/>
    <mergeCell ref="D438:E438"/>
    <mergeCell ref="D439:E439"/>
    <mergeCell ref="D440:E440"/>
    <mergeCell ref="D441:E441"/>
    <mergeCell ref="D442:E442"/>
    <mergeCell ref="D443:E443"/>
    <mergeCell ref="D432:E432"/>
    <mergeCell ref="D433:E433"/>
    <mergeCell ref="D434:E434"/>
    <mergeCell ref="D435:E435"/>
    <mergeCell ref="D436:E436"/>
    <mergeCell ref="D437:E437"/>
    <mergeCell ref="D450:E450"/>
    <mergeCell ref="D451:E451"/>
    <mergeCell ref="D452:E452"/>
    <mergeCell ref="D453:E453"/>
    <mergeCell ref="D454:E454"/>
    <mergeCell ref="D455:E455"/>
    <mergeCell ref="D444:E444"/>
    <mergeCell ref="D445:E445"/>
    <mergeCell ref="D446:E446"/>
    <mergeCell ref="D447:E447"/>
    <mergeCell ref="D448:E448"/>
    <mergeCell ref="D449:E449"/>
    <mergeCell ref="D462:E462"/>
    <mergeCell ref="D463:E463"/>
    <mergeCell ref="D464:E464"/>
    <mergeCell ref="D465:E465"/>
    <mergeCell ref="D466:E466"/>
    <mergeCell ref="D467:E467"/>
    <mergeCell ref="D456:E456"/>
    <mergeCell ref="D457:E457"/>
    <mergeCell ref="D458:E458"/>
    <mergeCell ref="D459:E459"/>
    <mergeCell ref="D460:E460"/>
    <mergeCell ref="D461:E461"/>
    <mergeCell ref="D474:E474"/>
    <mergeCell ref="D475:E475"/>
    <mergeCell ref="D476:E476"/>
    <mergeCell ref="D477:E477"/>
    <mergeCell ref="D478:E478"/>
    <mergeCell ref="D479:E479"/>
    <mergeCell ref="D468:E468"/>
    <mergeCell ref="D469:E469"/>
    <mergeCell ref="D470:E470"/>
    <mergeCell ref="D471:E471"/>
    <mergeCell ref="D472:E472"/>
    <mergeCell ref="D473:E473"/>
    <mergeCell ref="D486:E486"/>
    <mergeCell ref="D487:E487"/>
    <mergeCell ref="D488:E488"/>
    <mergeCell ref="D489:E489"/>
    <mergeCell ref="D490:E490"/>
    <mergeCell ref="D491:E491"/>
    <mergeCell ref="D480:E480"/>
    <mergeCell ref="D481:E481"/>
    <mergeCell ref="D482:E482"/>
    <mergeCell ref="D483:E483"/>
    <mergeCell ref="D484:E484"/>
    <mergeCell ref="D485:E485"/>
    <mergeCell ref="D498:E498"/>
    <mergeCell ref="D499:E499"/>
    <mergeCell ref="D500:E500"/>
    <mergeCell ref="D501:E501"/>
    <mergeCell ref="D502:E502"/>
    <mergeCell ref="D503:E503"/>
    <mergeCell ref="D492:E492"/>
    <mergeCell ref="D493:E493"/>
    <mergeCell ref="D494:E494"/>
    <mergeCell ref="D495:E495"/>
    <mergeCell ref="D496:E496"/>
    <mergeCell ref="D497:E497"/>
    <mergeCell ref="D510:E510"/>
    <mergeCell ref="D511:E511"/>
    <mergeCell ref="D512:E512"/>
    <mergeCell ref="D513:E513"/>
    <mergeCell ref="D514:E514"/>
    <mergeCell ref="D515:E515"/>
    <mergeCell ref="D504:E504"/>
    <mergeCell ref="D505:E505"/>
    <mergeCell ref="D506:E506"/>
    <mergeCell ref="D507:E507"/>
    <mergeCell ref="D508:E508"/>
    <mergeCell ref="D509:E509"/>
    <mergeCell ref="D522:E522"/>
    <mergeCell ref="D523:E523"/>
    <mergeCell ref="D524:E524"/>
    <mergeCell ref="D525:E525"/>
    <mergeCell ref="D526:E526"/>
    <mergeCell ref="D527:E527"/>
    <mergeCell ref="D516:E516"/>
    <mergeCell ref="D517:E517"/>
    <mergeCell ref="D518:E518"/>
    <mergeCell ref="D519:E519"/>
    <mergeCell ref="D520:E520"/>
    <mergeCell ref="D521:E521"/>
    <mergeCell ref="D534:E534"/>
    <mergeCell ref="D535:E535"/>
    <mergeCell ref="D536:E536"/>
    <mergeCell ref="D537:E537"/>
    <mergeCell ref="D538:E538"/>
    <mergeCell ref="D539:E539"/>
    <mergeCell ref="D528:E528"/>
    <mergeCell ref="D529:E529"/>
    <mergeCell ref="D530:E530"/>
    <mergeCell ref="D531:E531"/>
    <mergeCell ref="D532:E532"/>
    <mergeCell ref="D533:E533"/>
    <mergeCell ref="D546:E546"/>
    <mergeCell ref="D547:E547"/>
    <mergeCell ref="D548:E548"/>
    <mergeCell ref="D549:E549"/>
    <mergeCell ref="D550:E550"/>
    <mergeCell ref="D551:E551"/>
    <mergeCell ref="D540:E540"/>
    <mergeCell ref="D541:E541"/>
    <mergeCell ref="D542:E542"/>
    <mergeCell ref="D543:E543"/>
    <mergeCell ref="D544:E544"/>
    <mergeCell ref="D545:E545"/>
    <mergeCell ref="D558:E558"/>
    <mergeCell ref="D559:E559"/>
    <mergeCell ref="D560:E560"/>
    <mergeCell ref="D561:E561"/>
    <mergeCell ref="D562:E562"/>
    <mergeCell ref="D563:E563"/>
    <mergeCell ref="D552:E552"/>
    <mergeCell ref="D553:E553"/>
    <mergeCell ref="D554:E554"/>
    <mergeCell ref="D555:E555"/>
    <mergeCell ref="D556:E556"/>
    <mergeCell ref="D557:E557"/>
    <mergeCell ref="D570:E570"/>
    <mergeCell ref="D571:E571"/>
    <mergeCell ref="D572:E572"/>
    <mergeCell ref="D573:E573"/>
    <mergeCell ref="D574:E574"/>
    <mergeCell ref="D575:E575"/>
    <mergeCell ref="D564:E564"/>
    <mergeCell ref="D565:E565"/>
    <mergeCell ref="D566:E566"/>
    <mergeCell ref="D567:E567"/>
    <mergeCell ref="D568:E568"/>
    <mergeCell ref="D569:E569"/>
    <mergeCell ref="D582:E582"/>
    <mergeCell ref="D583:E583"/>
    <mergeCell ref="D584:E584"/>
    <mergeCell ref="D585:E585"/>
    <mergeCell ref="D586:E586"/>
    <mergeCell ref="D587:E587"/>
    <mergeCell ref="D576:E576"/>
    <mergeCell ref="D577:E577"/>
    <mergeCell ref="D578:E578"/>
    <mergeCell ref="D579:E579"/>
    <mergeCell ref="D580:E580"/>
    <mergeCell ref="D581:E581"/>
    <mergeCell ref="D594:E594"/>
    <mergeCell ref="D595:E595"/>
    <mergeCell ref="D596:E596"/>
    <mergeCell ref="D597:E597"/>
    <mergeCell ref="D598:E598"/>
    <mergeCell ref="D599:E599"/>
    <mergeCell ref="D588:E588"/>
    <mergeCell ref="D589:E589"/>
    <mergeCell ref="D590:E590"/>
    <mergeCell ref="D591:E591"/>
    <mergeCell ref="D592:E592"/>
    <mergeCell ref="D593:E593"/>
    <mergeCell ref="D606:E606"/>
    <mergeCell ref="D607:E607"/>
    <mergeCell ref="D608:E608"/>
    <mergeCell ref="D609:E609"/>
    <mergeCell ref="D610:E610"/>
    <mergeCell ref="D611:E611"/>
    <mergeCell ref="D600:E600"/>
    <mergeCell ref="D601:E601"/>
    <mergeCell ref="D602:E602"/>
    <mergeCell ref="D603:E603"/>
    <mergeCell ref="D604:E604"/>
    <mergeCell ref="D605:E605"/>
    <mergeCell ref="D618:E618"/>
    <mergeCell ref="D619:E619"/>
    <mergeCell ref="D620:E620"/>
    <mergeCell ref="D621:E621"/>
    <mergeCell ref="D622:E622"/>
    <mergeCell ref="D623:E623"/>
    <mergeCell ref="D612:E612"/>
    <mergeCell ref="D613:E613"/>
    <mergeCell ref="D614:E614"/>
    <mergeCell ref="D615:E615"/>
    <mergeCell ref="D616:E616"/>
    <mergeCell ref="D617:E617"/>
    <mergeCell ref="D630:E630"/>
    <mergeCell ref="D631:E631"/>
    <mergeCell ref="D632:E632"/>
    <mergeCell ref="D633:E633"/>
    <mergeCell ref="D634:E634"/>
    <mergeCell ref="D635:E635"/>
    <mergeCell ref="D624:E624"/>
    <mergeCell ref="D625:E625"/>
    <mergeCell ref="D626:E626"/>
    <mergeCell ref="D627:E627"/>
    <mergeCell ref="D628:E628"/>
    <mergeCell ref="D629:E629"/>
    <mergeCell ref="D642:E642"/>
    <mergeCell ref="D643:E643"/>
    <mergeCell ref="D644:E644"/>
    <mergeCell ref="D645:E645"/>
    <mergeCell ref="D646:E646"/>
    <mergeCell ref="D647:E647"/>
    <mergeCell ref="D636:E636"/>
    <mergeCell ref="D637:E637"/>
    <mergeCell ref="D638:E638"/>
    <mergeCell ref="D639:E639"/>
    <mergeCell ref="D640:E640"/>
    <mergeCell ref="D641:E641"/>
    <mergeCell ref="D654:E654"/>
    <mergeCell ref="D655:E655"/>
    <mergeCell ref="D656:E656"/>
    <mergeCell ref="D657:E657"/>
    <mergeCell ref="D658:E658"/>
    <mergeCell ref="D659:E659"/>
    <mergeCell ref="D648:E648"/>
    <mergeCell ref="D649:E649"/>
    <mergeCell ref="D650:E650"/>
    <mergeCell ref="D651:E651"/>
    <mergeCell ref="D652:E652"/>
    <mergeCell ref="D653:E653"/>
    <mergeCell ref="D666:E666"/>
    <mergeCell ref="D667:E667"/>
    <mergeCell ref="D668:E668"/>
    <mergeCell ref="D669:E669"/>
    <mergeCell ref="D670:E670"/>
    <mergeCell ref="D671:E671"/>
    <mergeCell ref="D660:E660"/>
    <mergeCell ref="D661:E661"/>
    <mergeCell ref="D662:E662"/>
    <mergeCell ref="D663:E663"/>
    <mergeCell ref="D664:E664"/>
    <mergeCell ref="D665:E665"/>
    <mergeCell ref="D678:E678"/>
    <mergeCell ref="D679:E679"/>
    <mergeCell ref="D680:E680"/>
    <mergeCell ref="D681:E681"/>
    <mergeCell ref="D682:E682"/>
    <mergeCell ref="D683:E683"/>
    <mergeCell ref="D672:E672"/>
    <mergeCell ref="D673:E673"/>
    <mergeCell ref="D674:E674"/>
    <mergeCell ref="D675:E675"/>
    <mergeCell ref="D676:E676"/>
    <mergeCell ref="D677:E677"/>
    <mergeCell ref="D690:E690"/>
    <mergeCell ref="D691:E691"/>
    <mergeCell ref="D692:E692"/>
    <mergeCell ref="D693:E693"/>
    <mergeCell ref="D694:E694"/>
    <mergeCell ref="D695:E695"/>
    <mergeCell ref="D684:E684"/>
    <mergeCell ref="D685:E685"/>
    <mergeCell ref="D686:E686"/>
    <mergeCell ref="D687:E687"/>
    <mergeCell ref="D688:E688"/>
    <mergeCell ref="D689:E689"/>
    <mergeCell ref="D702:E702"/>
    <mergeCell ref="D703:E703"/>
    <mergeCell ref="D704:E704"/>
    <mergeCell ref="D705:E705"/>
    <mergeCell ref="D706:E706"/>
    <mergeCell ref="D707:E707"/>
    <mergeCell ref="D696:E696"/>
    <mergeCell ref="D697:E697"/>
    <mergeCell ref="D698:E698"/>
    <mergeCell ref="D699:E699"/>
    <mergeCell ref="D700:E700"/>
    <mergeCell ref="D701:E701"/>
    <mergeCell ref="D714:E714"/>
    <mergeCell ref="D715:E715"/>
    <mergeCell ref="D716:E716"/>
    <mergeCell ref="D717:E717"/>
    <mergeCell ref="D718:E718"/>
    <mergeCell ref="D719:E719"/>
    <mergeCell ref="D708:E708"/>
    <mergeCell ref="D709:E709"/>
    <mergeCell ref="D710:E710"/>
    <mergeCell ref="D711:E711"/>
    <mergeCell ref="D712:E712"/>
    <mergeCell ref="D713:E713"/>
    <mergeCell ref="D726:E726"/>
    <mergeCell ref="D727:E727"/>
    <mergeCell ref="D728:E728"/>
    <mergeCell ref="D729:E729"/>
    <mergeCell ref="D730:E730"/>
    <mergeCell ref="D731:E731"/>
    <mergeCell ref="D720:E720"/>
    <mergeCell ref="D721:E721"/>
    <mergeCell ref="D722:E722"/>
    <mergeCell ref="D723:E723"/>
    <mergeCell ref="D724:E724"/>
    <mergeCell ref="D725:E725"/>
    <mergeCell ref="D738:E738"/>
    <mergeCell ref="D739:E739"/>
    <mergeCell ref="D740:E740"/>
    <mergeCell ref="D741:E741"/>
    <mergeCell ref="D742:E742"/>
    <mergeCell ref="D743:E743"/>
    <mergeCell ref="D732:E732"/>
    <mergeCell ref="D733:E733"/>
    <mergeCell ref="D734:E734"/>
    <mergeCell ref="D735:E735"/>
    <mergeCell ref="D736:E736"/>
    <mergeCell ref="D737:E737"/>
    <mergeCell ref="D750:E750"/>
    <mergeCell ref="D751:E751"/>
    <mergeCell ref="D752:E752"/>
    <mergeCell ref="D744:E744"/>
    <mergeCell ref="D745:E745"/>
    <mergeCell ref="D746:E746"/>
    <mergeCell ref="D747:E747"/>
    <mergeCell ref="D748:E748"/>
    <mergeCell ref="D749:E749"/>
  </mergeCells>
  <pageMargins left="0.7" right="0.7" top="0.75" bottom="0.75" header="0.3" footer="0.3"/>
  <pageSetup fitToHeight="0" orientation="landscape" r:id="rId1"/>
  <headerFooter>
    <oddFooter>&amp;C&amp;A&amp;R&amp;P &amp;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5"/>
  <sheetViews>
    <sheetView showGridLines="0" zoomScaleNormal="100" workbookViewId="0">
      <selection activeCell="D3" sqref="D3"/>
    </sheetView>
  </sheetViews>
  <sheetFormatPr defaultColWidth="9.140625" defaultRowHeight="12.75"/>
  <cols>
    <col min="1" max="1" width="6.140625" style="192" customWidth="1"/>
    <col min="2" max="2" width="75.140625" style="192" customWidth="1"/>
    <col min="3" max="3" width="59.28515625" style="192" customWidth="1"/>
    <col min="4" max="4" width="37.85546875" style="192" customWidth="1"/>
    <col min="5" max="16384" width="9.140625" style="192"/>
  </cols>
  <sheetData>
    <row r="1" spans="1:4">
      <c r="A1" s="189" t="s">
        <v>756</v>
      </c>
      <c r="B1" s="1"/>
      <c r="C1" s="2"/>
      <c r="D1" s="2"/>
    </row>
    <row r="2" spans="1:4">
      <c r="A2" s="5"/>
      <c r="B2" s="6"/>
      <c r="C2" s="7"/>
      <c r="D2" s="2"/>
    </row>
    <row r="3" spans="1:4">
      <c r="A3" s="8" t="s">
        <v>0</v>
      </c>
      <c r="B3" s="9"/>
      <c r="C3" s="7"/>
      <c r="D3" s="10"/>
    </row>
    <row r="4" spans="1:4">
      <c r="A4" s="5"/>
      <c r="B4" s="1"/>
      <c r="C4" s="7"/>
      <c r="D4" s="2"/>
    </row>
    <row r="5" spans="1:4" ht="52.5" customHeight="1">
      <c r="A5" s="295" t="s">
        <v>765</v>
      </c>
      <c r="B5" s="296"/>
      <c r="C5" s="296"/>
      <c r="D5" s="297"/>
    </row>
    <row r="6" spans="1:4">
      <c r="A6" s="5"/>
      <c r="B6" s="12"/>
      <c r="C6" s="7"/>
    </row>
    <row r="7" spans="1:4">
      <c r="A7" s="13" t="s">
        <v>1</v>
      </c>
      <c r="B7" s="14" t="s">
        <v>2</v>
      </c>
      <c r="C7" s="196" t="s">
        <v>3</v>
      </c>
    </row>
    <row r="8" spans="1:4">
      <c r="A8" s="15" t="s">
        <v>5</v>
      </c>
      <c r="B8" s="16" t="s">
        <v>754</v>
      </c>
      <c r="C8" s="17"/>
    </row>
    <row r="9" spans="1:4" ht="38.25">
      <c r="A9" s="237" t="s">
        <v>7</v>
      </c>
      <c r="B9" s="204" t="s">
        <v>683</v>
      </c>
      <c r="C9" s="204"/>
    </row>
    <row r="10" spans="1:4" ht="25.5">
      <c r="A10" s="237" t="s">
        <v>8</v>
      </c>
      <c r="B10" s="204" t="s">
        <v>363</v>
      </c>
      <c r="C10" s="204"/>
    </row>
    <row r="11" spans="1:4" ht="38.25">
      <c r="A11" s="237" t="s">
        <v>9</v>
      </c>
      <c r="B11" s="204" t="s">
        <v>684</v>
      </c>
      <c r="C11" s="204"/>
    </row>
    <row r="12" spans="1:4" ht="51">
      <c r="A12" s="237" t="s">
        <v>11</v>
      </c>
      <c r="B12" s="204" t="s">
        <v>685</v>
      </c>
      <c r="C12" s="204"/>
    </row>
    <row r="13" spans="1:4" ht="25.5">
      <c r="A13" s="237" t="s">
        <v>12</v>
      </c>
      <c r="B13" s="204" t="s">
        <v>686</v>
      </c>
      <c r="C13" s="204"/>
    </row>
    <row r="14" spans="1:4" ht="51">
      <c r="A14" s="237" t="s">
        <v>14</v>
      </c>
      <c r="B14" s="204" t="s">
        <v>687</v>
      </c>
      <c r="C14" s="204"/>
    </row>
    <row r="15" spans="1:4" ht="38.25">
      <c r="A15" s="237" t="s">
        <v>15</v>
      </c>
      <c r="B15" s="204" t="s">
        <v>688</v>
      </c>
      <c r="C15" s="204"/>
    </row>
    <row r="16" spans="1:4" ht="63.75">
      <c r="A16" s="237" t="s">
        <v>17</v>
      </c>
      <c r="B16" s="204" t="s">
        <v>689</v>
      </c>
      <c r="C16" s="204"/>
    </row>
    <row r="17" spans="1:4" ht="45" customHeight="1">
      <c r="A17" s="237" t="s">
        <v>19</v>
      </c>
      <c r="B17" s="204" t="s">
        <v>690</v>
      </c>
      <c r="C17" s="204"/>
    </row>
    <row r="18" spans="1:4" ht="25.5">
      <c r="A18" s="237" t="s">
        <v>21</v>
      </c>
      <c r="B18" s="204" t="s">
        <v>691</v>
      </c>
      <c r="C18" s="204"/>
    </row>
    <row r="19" spans="1:4" ht="51">
      <c r="A19" s="237" t="s">
        <v>23</v>
      </c>
      <c r="B19" s="204" t="s">
        <v>692</v>
      </c>
      <c r="C19" s="204"/>
    </row>
    <row r="20" spans="1:4">
      <c r="A20" s="237" t="s">
        <v>25</v>
      </c>
      <c r="B20" s="244" t="s">
        <v>857</v>
      </c>
      <c r="C20" s="204"/>
    </row>
    <row r="21" spans="1:4">
      <c r="A21" s="15" t="s">
        <v>27</v>
      </c>
      <c r="B21" s="16" t="s">
        <v>693</v>
      </c>
      <c r="C21" s="17"/>
    </row>
    <row r="22" spans="1:4" ht="51">
      <c r="A22" s="237" t="s">
        <v>28</v>
      </c>
      <c r="B22" s="204" t="s">
        <v>694</v>
      </c>
      <c r="C22" s="204"/>
    </row>
    <row r="23" spans="1:4" ht="38.25">
      <c r="A23" s="237" t="s">
        <v>30</v>
      </c>
      <c r="B23" s="204" t="s">
        <v>695</v>
      </c>
      <c r="C23" s="206"/>
    </row>
    <row r="24" spans="1:4" ht="25.5">
      <c r="A24" s="237" t="s">
        <v>32</v>
      </c>
      <c r="B24" s="204" t="s">
        <v>696</v>
      </c>
      <c r="C24" s="204"/>
    </row>
    <row r="25" spans="1:4" ht="25.5">
      <c r="A25" s="237" t="s">
        <v>136</v>
      </c>
      <c r="B25" s="204" t="s">
        <v>697</v>
      </c>
      <c r="C25" s="204"/>
    </row>
    <row r="26" spans="1:4" ht="25.5">
      <c r="A26" s="237" t="s">
        <v>138</v>
      </c>
      <c r="B26" s="204" t="s">
        <v>698</v>
      </c>
      <c r="C26" s="204"/>
    </row>
    <row r="27" spans="1:4" ht="76.5">
      <c r="A27" s="237" t="s">
        <v>140</v>
      </c>
      <c r="B27" s="204" t="s">
        <v>699</v>
      </c>
      <c r="C27" s="204"/>
    </row>
    <row r="28" spans="1:4" ht="92.25" customHeight="1">
      <c r="A28" s="237" t="s">
        <v>202</v>
      </c>
      <c r="B28" s="204" t="s">
        <v>700</v>
      </c>
      <c r="C28" s="204"/>
    </row>
    <row r="29" spans="1:4" ht="63.75">
      <c r="A29" s="237" t="s">
        <v>679</v>
      </c>
      <c r="B29" s="204" t="s">
        <v>701</v>
      </c>
      <c r="C29" s="204"/>
    </row>
    <row r="30" spans="1:4" ht="25.5">
      <c r="A30" s="237" t="s">
        <v>733</v>
      </c>
      <c r="B30" s="204" t="s">
        <v>702</v>
      </c>
      <c r="C30" s="204"/>
    </row>
    <row r="31" spans="1:4">
      <c r="A31" s="15" t="s">
        <v>34</v>
      </c>
      <c r="B31" s="16" t="s">
        <v>703</v>
      </c>
      <c r="C31" s="17"/>
      <c r="D31" s="235"/>
    </row>
    <row r="32" spans="1:4" ht="25.5">
      <c r="A32" s="237" t="s">
        <v>35</v>
      </c>
      <c r="B32" s="204" t="s">
        <v>704</v>
      </c>
      <c r="C32" s="227"/>
    </row>
    <row r="33" spans="1:3" ht="51">
      <c r="A33" s="237" t="s">
        <v>36</v>
      </c>
      <c r="B33" s="204" t="s">
        <v>705</v>
      </c>
      <c r="C33" s="227"/>
    </row>
    <row r="34" spans="1:3" ht="102">
      <c r="A34" s="237" t="s">
        <v>204</v>
      </c>
      <c r="B34" s="204" t="s">
        <v>706</v>
      </c>
      <c r="C34" s="236"/>
    </row>
    <row r="35" spans="1:3" ht="38.25">
      <c r="A35" s="237" t="s">
        <v>205</v>
      </c>
      <c r="B35" s="204" t="s">
        <v>707</v>
      </c>
      <c r="C35" s="236"/>
    </row>
    <row r="36" spans="1:3" ht="114.75">
      <c r="A36" s="237" t="s">
        <v>221</v>
      </c>
      <c r="B36" s="204" t="s">
        <v>708</v>
      </c>
      <c r="C36" s="227"/>
    </row>
    <row r="37" spans="1:3" ht="25.5">
      <c r="A37" s="237" t="s">
        <v>223</v>
      </c>
      <c r="B37" s="204" t="s">
        <v>709</v>
      </c>
      <c r="C37" s="227"/>
    </row>
    <row r="38" spans="1:3" ht="25.5">
      <c r="A38" s="237" t="s">
        <v>225</v>
      </c>
      <c r="B38" s="204" t="s">
        <v>710</v>
      </c>
      <c r="C38" s="227"/>
    </row>
    <row r="39" spans="1:3" ht="76.5" customHeight="1">
      <c r="A39" s="237" t="s">
        <v>227</v>
      </c>
      <c r="B39" s="244" t="s">
        <v>711</v>
      </c>
      <c r="C39" s="227"/>
    </row>
    <row r="40" spans="1:3">
      <c r="A40" s="237" t="s">
        <v>229</v>
      </c>
      <c r="B40" s="244" t="s">
        <v>858</v>
      </c>
      <c r="C40" s="227"/>
    </row>
    <row r="41" spans="1:3">
      <c r="A41" s="237" t="s">
        <v>231</v>
      </c>
      <c r="B41" s="244" t="s">
        <v>799</v>
      </c>
      <c r="C41" s="204"/>
    </row>
    <row r="42" spans="1:3" ht="25.5">
      <c r="A42" s="237" t="s">
        <v>233</v>
      </c>
      <c r="B42" s="244" t="s">
        <v>859</v>
      </c>
      <c r="C42" s="227"/>
    </row>
    <row r="43" spans="1:3" ht="38.25">
      <c r="A43" s="237" t="s">
        <v>235</v>
      </c>
      <c r="B43" s="244" t="s">
        <v>860</v>
      </c>
      <c r="C43" s="227"/>
    </row>
    <row r="44" spans="1:3" ht="51">
      <c r="A44" s="237" t="s">
        <v>237</v>
      </c>
      <c r="B44" s="244" t="s">
        <v>861</v>
      </c>
      <c r="C44" s="227"/>
    </row>
    <row r="45" spans="1:3" ht="25.5">
      <c r="A45" s="237" t="s">
        <v>239</v>
      </c>
      <c r="B45" s="204" t="s">
        <v>712</v>
      </c>
      <c r="C45" s="227"/>
    </row>
    <row r="46" spans="1:3" ht="25.5">
      <c r="A46" s="237" t="s">
        <v>241</v>
      </c>
      <c r="B46" s="204" t="s">
        <v>713</v>
      </c>
      <c r="C46" s="204"/>
    </row>
    <row r="47" spans="1:3" ht="25.5">
      <c r="A47" s="237" t="s">
        <v>243</v>
      </c>
      <c r="B47" s="204" t="s">
        <v>714</v>
      </c>
      <c r="C47" s="204"/>
    </row>
    <row r="48" spans="1:3" ht="38.25">
      <c r="A48" s="237" t="s">
        <v>245</v>
      </c>
      <c r="B48" s="204" t="s">
        <v>715</v>
      </c>
      <c r="C48" s="227"/>
    </row>
    <row r="49" spans="1:3" ht="63.75">
      <c r="A49" s="237" t="s">
        <v>247</v>
      </c>
      <c r="B49" s="204" t="s">
        <v>716</v>
      </c>
      <c r="C49" s="227"/>
    </row>
    <row r="50" spans="1:3" ht="51">
      <c r="A50" s="237" t="s">
        <v>249</v>
      </c>
      <c r="B50" s="204" t="s">
        <v>717</v>
      </c>
      <c r="C50" s="204"/>
    </row>
    <row r="51" spans="1:3">
      <c r="A51" s="15" t="s">
        <v>37</v>
      </c>
      <c r="B51" s="16" t="s">
        <v>718</v>
      </c>
      <c r="C51" s="17"/>
    </row>
    <row r="52" spans="1:3" ht="25.5">
      <c r="A52" s="237" t="s">
        <v>38</v>
      </c>
      <c r="B52" s="206" t="s">
        <v>755</v>
      </c>
      <c r="C52" s="204"/>
    </row>
    <row r="53" spans="1:3" ht="25.5">
      <c r="A53" s="237" t="s">
        <v>39</v>
      </c>
      <c r="B53" s="204" t="s">
        <v>719</v>
      </c>
      <c r="C53" s="206"/>
    </row>
    <row r="54" spans="1:3" ht="140.25">
      <c r="A54" s="237" t="s">
        <v>40</v>
      </c>
      <c r="B54" s="204" t="s">
        <v>720</v>
      </c>
      <c r="C54" s="204"/>
    </row>
    <row r="55" spans="1:3">
      <c r="A55" s="15" t="s">
        <v>46</v>
      </c>
      <c r="B55" s="16" t="s">
        <v>721</v>
      </c>
      <c r="C55" s="17"/>
    </row>
    <row r="56" spans="1:3" ht="25.5">
      <c r="A56" s="237" t="s">
        <v>47</v>
      </c>
      <c r="B56" s="204" t="s">
        <v>722</v>
      </c>
      <c r="C56" s="202"/>
    </row>
    <row r="57" spans="1:3" ht="25.5">
      <c r="A57" s="237" t="s">
        <v>48</v>
      </c>
      <c r="B57" s="204" t="s">
        <v>723</v>
      </c>
      <c r="C57" s="202"/>
    </row>
    <row r="58" spans="1:3" ht="25.5">
      <c r="A58" s="237" t="s">
        <v>50</v>
      </c>
      <c r="B58" s="204" t="s">
        <v>862</v>
      </c>
      <c r="C58" s="202"/>
    </row>
    <row r="59" spans="1:3" ht="25.5">
      <c r="A59" s="237" t="s">
        <v>51</v>
      </c>
      <c r="B59" s="204" t="s">
        <v>863</v>
      </c>
      <c r="C59" s="202"/>
    </row>
    <row r="60" spans="1:3" ht="63.75">
      <c r="A60" s="237" t="s">
        <v>278</v>
      </c>
      <c r="B60" s="204" t="s">
        <v>864</v>
      </c>
      <c r="C60" s="202"/>
    </row>
    <row r="61" spans="1:3" ht="25.5">
      <c r="A61" s="237" t="s">
        <v>279</v>
      </c>
      <c r="B61" s="204" t="s">
        <v>865</v>
      </c>
      <c r="C61" s="202"/>
    </row>
    <row r="62" spans="1:3">
      <c r="A62" s="15" t="s">
        <v>52</v>
      </c>
      <c r="B62" s="16" t="s">
        <v>724</v>
      </c>
      <c r="C62" s="17"/>
    </row>
    <row r="63" spans="1:3" ht="38.25">
      <c r="A63" s="237" t="s">
        <v>54</v>
      </c>
      <c r="B63" s="204" t="s">
        <v>725</v>
      </c>
      <c r="C63" s="204"/>
    </row>
    <row r="64" spans="1:3" ht="76.5">
      <c r="A64" s="237" t="s">
        <v>55</v>
      </c>
      <c r="B64" s="204" t="s">
        <v>726</v>
      </c>
      <c r="C64" s="204"/>
    </row>
    <row r="65" spans="1:4" ht="43.5" customHeight="1">
      <c r="A65" s="237" t="s">
        <v>56</v>
      </c>
      <c r="B65" s="204" t="s">
        <v>727</v>
      </c>
      <c r="C65" s="204"/>
    </row>
    <row r="66" spans="1:4" ht="63.75">
      <c r="A66" s="237" t="s">
        <v>57</v>
      </c>
      <c r="B66" s="204" t="s">
        <v>728</v>
      </c>
      <c r="C66" s="204"/>
    </row>
    <row r="67" spans="1:4" ht="39.75" customHeight="1">
      <c r="A67" s="237" t="s">
        <v>58</v>
      </c>
      <c r="B67" s="204" t="s">
        <v>729</v>
      </c>
      <c r="C67" s="204"/>
    </row>
    <row r="68" spans="1:4" ht="25.5">
      <c r="A68" s="237" t="s">
        <v>59</v>
      </c>
      <c r="B68" s="204" t="s">
        <v>691</v>
      </c>
      <c r="C68" s="204"/>
    </row>
    <row r="69" spans="1:4" ht="51">
      <c r="A69" s="237" t="s">
        <v>60</v>
      </c>
      <c r="B69" s="204" t="s">
        <v>692</v>
      </c>
      <c r="C69" s="204"/>
    </row>
    <row r="70" spans="1:4" ht="38.25">
      <c r="A70" s="237" t="s">
        <v>61</v>
      </c>
      <c r="B70" s="204" t="s">
        <v>730</v>
      </c>
      <c r="C70" s="204"/>
    </row>
    <row r="71" spans="1:4">
      <c r="A71" s="237" t="s">
        <v>62</v>
      </c>
      <c r="B71" s="204" t="s">
        <v>731</v>
      </c>
      <c r="C71" s="204"/>
    </row>
    <row r="72" spans="1:4" ht="38.25">
      <c r="A72" s="237" t="s">
        <v>63</v>
      </c>
      <c r="B72" s="204" t="s">
        <v>732</v>
      </c>
      <c r="C72" s="204"/>
    </row>
    <row r="73" spans="1:4" ht="38.25">
      <c r="A73" s="237" t="s">
        <v>310</v>
      </c>
      <c r="B73" s="204" t="s">
        <v>866</v>
      </c>
      <c r="C73" s="204"/>
    </row>
    <row r="74" spans="1:4">
      <c r="A74" s="267" t="s">
        <v>64</v>
      </c>
      <c r="B74" s="16" t="s">
        <v>814</v>
      </c>
      <c r="C74" s="17"/>
      <c r="D74" s="249"/>
    </row>
    <row r="75" spans="1:4" ht="25.5">
      <c r="A75" s="238" t="s">
        <v>66</v>
      </c>
      <c r="B75" s="266" t="s">
        <v>818</v>
      </c>
      <c r="C75" s="266"/>
      <c r="D75" s="249"/>
    </row>
  </sheetData>
  <mergeCells count="1">
    <mergeCell ref="A5:D5"/>
  </mergeCells>
  <pageMargins left="0.7" right="0.7" top="0.75" bottom="0.75" header="0.3" footer="0.3"/>
  <pageSetup scale="68" fitToHeight="0" orientation="landscape" horizontalDpi="4294967295" verticalDpi="4294967295" r:id="rId1"/>
  <headerFooter>
    <oddFooter>&amp;C&amp;A&amp;R&amp;P &amp;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3"/>
  <sheetViews>
    <sheetView showGridLines="0" zoomScaleNormal="100" workbookViewId="0">
      <selection activeCell="C9" sqref="C9"/>
    </sheetView>
  </sheetViews>
  <sheetFormatPr defaultColWidth="9.140625" defaultRowHeight="12.75"/>
  <cols>
    <col min="1" max="1" width="7.28515625" style="192" customWidth="1"/>
    <col min="2" max="2" width="85.140625" style="192" customWidth="1"/>
    <col min="3" max="5" width="50.28515625" style="192" customWidth="1"/>
    <col min="6" max="16384" width="9.140625" style="192"/>
  </cols>
  <sheetData>
    <row r="1" spans="1:5">
      <c r="A1" s="189" t="s">
        <v>497</v>
      </c>
      <c r="B1" s="1"/>
      <c r="C1" s="2"/>
      <c r="D1" s="2"/>
    </row>
    <row r="2" spans="1:5">
      <c r="A2" s="5"/>
      <c r="B2" s="6"/>
      <c r="C2" s="7"/>
      <c r="D2" s="2"/>
    </row>
    <row r="3" spans="1:5">
      <c r="A3" s="8" t="s">
        <v>0</v>
      </c>
      <c r="B3" s="9"/>
      <c r="C3" s="7"/>
      <c r="D3" s="10"/>
    </row>
    <row r="4" spans="1:5">
      <c r="A4" s="5"/>
      <c r="B4" s="1"/>
      <c r="C4" s="7"/>
      <c r="D4" s="2"/>
    </row>
    <row r="5" spans="1:5" ht="78" customHeight="1">
      <c r="A5" s="284" t="s">
        <v>766</v>
      </c>
      <c r="B5" s="298"/>
      <c r="C5" s="298"/>
      <c r="D5" s="298"/>
      <c r="E5" s="299"/>
    </row>
    <row r="6" spans="1:5">
      <c r="A6" s="5"/>
      <c r="B6" s="12"/>
      <c r="C6" s="7"/>
      <c r="D6" s="2"/>
    </row>
    <row r="7" spans="1:5">
      <c r="A7" s="13" t="s">
        <v>1</v>
      </c>
      <c r="B7" s="14" t="s">
        <v>2</v>
      </c>
      <c r="C7" s="196" t="s">
        <v>3</v>
      </c>
    </row>
    <row r="8" spans="1:5">
      <c r="A8" s="15" t="s">
        <v>5</v>
      </c>
      <c r="B8" s="16" t="s">
        <v>618</v>
      </c>
      <c r="C8" s="17"/>
    </row>
    <row r="9" spans="1:5">
      <c r="A9" s="18">
        <v>1</v>
      </c>
      <c r="B9" s="19" t="s">
        <v>492</v>
      </c>
      <c r="C9" s="190"/>
    </row>
    <row r="10" spans="1:5" ht="38.25">
      <c r="A10" s="18">
        <v>2</v>
      </c>
      <c r="B10" s="19" t="s">
        <v>493</v>
      </c>
      <c r="C10" s="190"/>
    </row>
    <row r="11" spans="1:5" ht="38.25">
      <c r="A11" s="18">
        <v>3</v>
      </c>
      <c r="B11" s="19" t="s">
        <v>494</v>
      </c>
      <c r="C11" s="190"/>
    </row>
    <row r="12" spans="1:5" ht="25.5">
      <c r="A12" s="18">
        <v>4</v>
      </c>
      <c r="B12" s="19" t="s">
        <v>495</v>
      </c>
      <c r="C12" s="190"/>
    </row>
    <row r="13" spans="1:5">
      <c r="A13" s="18">
        <v>5</v>
      </c>
      <c r="B13" s="19" t="s">
        <v>496</v>
      </c>
      <c r="C13" s="190"/>
    </row>
    <row r="14" spans="1:5">
      <c r="A14" s="18">
        <v>6</v>
      </c>
      <c r="B14" s="19" t="s">
        <v>681</v>
      </c>
      <c r="C14" s="190"/>
    </row>
    <row r="15" spans="1:5">
      <c r="A15" s="18">
        <v>7</v>
      </c>
      <c r="B15" s="19" t="s">
        <v>682</v>
      </c>
      <c r="C15" s="190"/>
    </row>
    <row r="17" spans="1:5" ht="25.5" customHeight="1">
      <c r="A17" s="301" t="s">
        <v>398</v>
      </c>
      <c r="B17" s="301"/>
      <c r="C17" s="301"/>
      <c r="D17" s="301"/>
      <c r="E17" s="301"/>
    </row>
    <row r="18" spans="1:5">
      <c r="A18" s="198"/>
      <c r="B18" s="199" t="s">
        <v>498</v>
      </c>
      <c r="C18" s="200" t="s">
        <v>499</v>
      </c>
      <c r="D18" s="200" t="s">
        <v>500</v>
      </c>
      <c r="E18" s="200" t="s">
        <v>501</v>
      </c>
    </row>
    <row r="19" spans="1:5">
      <c r="B19" s="201" t="s">
        <v>569</v>
      </c>
      <c r="C19" s="202" t="s">
        <v>570</v>
      </c>
      <c r="D19" s="203" t="s">
        <v>502</v>
      </c>
      <c r="E19" s="203" t="s">
        <v>502</v>
      </c>
    </row>
    <row r="20" spans="1:5">
      <c r="B20" s="201" t="s">
        <v>571</v>
      </c>
      <c r="C20" s="203" t="s">
        <v>502</v>
      </c>
      <c r="D20" s="203" t="s">
        <v>502</v>
      </c>
      <c r="E20" s="203" t="s">
        <v>502</v>
      </c>
    </row>
    <row r="21" spans="1:5">
      <c r="B21" s="201" t="s">
        <v>572</v>
      </c>
      <c r="C21" s="203" t="s">
        <v>503</v>
      </c>
      <c r="D21" s="203" t="s">
        <v>503</v>
      </c>
      <c r="E21" s="203" t="s">
        <v>503</v>
      </c>
    </row>
    <row r="22" spans="1:5">
      <c r="A22" s="198"/>
      <c r="B22" s="199" t="s">
        <v>670</v>
      </c>
      <c r="C22" s="200" t="s">
        <v>499</v>
      </c>
      <c r="D22" s="200" t="s">
        <v>500</v>
      </c>
      <c r="E22" s="200" t="s">
        <v>501</v>
      </c>
    </row>
    <row r="23" spans="1:5">
      <c r="B23" s="201" t="s">
        <v>569</v>
      </c>
      <c r="C23" s="203" t="s">
        <v>502</v>
      </c>
      <c r="D23" s="203" t="s">
        <v>502</v>
      </c>
      <c r="E23" s="203" t="s">
        <v>502</v>
      </c>
    </row>
    <row r="24" spans="1:5">
      <c r="B24" s="201" t="s">
        <v>571</v>
      </c>
      <c r="C24" s="203" t="s">
        <v>502</v>
      </c>
      <c r="D24" s="203" t="s">
        <v>502</v>
      </c>
      <c r="E24" s="203" t="s">
        <v>502</v>
      </c>
    </row>
    <row r="25" spans="1:5">
      <c r="B25" s="201" t="s">
        <v>573</v>
      </c>
      <c r="C25" s="203" t="s">
        <v>503</v>
      </c>
      <c r="D25" s="203" t="s">
        <v>503</v>
      </c>
      <c r="E25" s="203" t="s">
        <v>503</v>
      </c>
    </row>
    <row r="26" spans="1:5">
      <c r="A26" s="198"/>
      <c r="B26" s="199" t="s">
        <v>504</v>
      </c>
      <c r="C26" s="200" t="s">
        <v>499</v>
      </c>
      <c r="D26" s="200" t="s">
        <v>500</v>
      </c>
      <c r="E26" s="200" t="s">
        <v>501</v>
      </c>
    </row>
    <row r="27" spans="1:5">
      <c r="B27" s="201" t="s">
        <v>574</v>
      </c>
      <c r="C27" s="203" t="s">
        <v>502</v>
      </c>
      <c r="D27" s="203" t="s">
        <v>502</v>
      </c>
      <c r="E27" s="203" t="s">
        <v>502</v>
      </c>
    </row>
    <row r="28" spans="1:5">
      <c r="B28" s="201" t="s">
        <v>575</v>
      </c>
      <c r="C28" s="203" t="s">
        <v>502</v>
      </c>
      <c r="D28" s="203" t="s">
        <v>502</v>
      </c>
      <c r="E28" s="203" t="s">
        <v>502</v>
      </c>
    </row>
    <row r="29" spans="1:5">
      <c r="B29" s="201" t="s">
        <v>576</v>
      </c>
      <c r="C29" s="203" t="s">
        <v>503</v>
      </c>
      <c r="D29" s="203" t="s">
        <v>503</v>
      </c>
      <c r="E29" s="203" t="s">
        <v>503</v>
      </c>
    </row>
    <row r="30" spans="1:5">
      <c r="A30" s="198"/>
      <c r="B30" s="199" t="s">
        <v>505</v>
      </c>
      <c r="C30" s="200" t="s">
        <v>499</v>
      </c>
      <c r="D30" s="200" t="s">
        <v>500</v>
      </c>
      <c r="E30" s="200" t="s">
        <v>501</v>
      </c>
    </row>
    <row r="31" spans="1:5">
      <c r="B31" s="204" t="s">
        <v>506</v>
      </c>
      <c r="C31" s="203" t="s">
        <v>502</v>
      </c>
      <c r="D31" s="203" t="s">
        <v>502</v>
      </c>
      <c r="E31" s="203" t="s">
        <v>502</v>
      </c>
    </row>
    <row r="32" spans="1:5" ht="25.5">
      <c r="B32" s="205" t="s">
        <v>507</v>
      </c>
      <c r="C32" s="203" t="s">
        <v>502</v>
      </c>
      <c r="D32" s="203" t="s">
        <v>502</v>
      </c>
      <c r="E32" s="203" t="s">
        <v>502</v>
      </c>
    </row>
    <row r="33" spans="1:5">
      <c r="B33" s="204" t="s">
        <v>508</v>
      </c>
      <c r="C33" s="203" t="s">
        <v>503</v>
      </c>
      <c r="D33" s="203" t="s">
        <v>503</v>
      </c>
      <c r="E33" s="203" t="s">
        <v>503</v>
      </c>
    </row>
    <row r="34" spans="1:5">
      <c r="B34" s="204" t="s">
        <v>509</v>
      </c>
      <c r="C34" s="203" t="s">
        <v>503</v>
      </c>
      <c r="D34" s="203" t="s">
        <v>503</v>
      </c>
      <c r="E34" s="203" t="s">
        <v>503</v>
      </c>
    </row>
    <row r="35" spans="1:5">
      <c r="A35" s="198"/>
      <c r="B35" s="199" t="s">
        <v>510</v>
      </c>
      <c r="C35" s="200" t="s">
        <v>499</v>
      </c>
      <c r="D35" s="200" t="s">
        <v>500</v>
      </c>
      <c r="E35" s="200" t="s">
        <v>501</v>
      </c>
    </row>
    <row r="36" spans="1:5">
      <c r="B36" s="204" t="s">
        <v>511</v>
      </c>
      <c r="C36" s="203" t="s">
        <v>503</v>
      </c>
      <c r="D36" s="203" t="s">
        <v>503</v>
      </c>
      <c r="E36" s="203" t="s">
        <v>503</v>
      </c>
    </row>
    <row r="37" spans="1:5">
      <c r="B37" s="204" t="s">
        <v>669</v>
      </c>
      <c r="C37" s="203" t="s">
        <v>503</v>
      </c>
      <c r="D37" s="203" t="s">
        <v>503</v>
      </c>
      <c r="E37" s="203" t="s">
        <v>503</v>
      </c>
    </row>
    <row r="38" spans="1:5">
      <c r="B38" s="204" t="s">
        <v>512</v>
      </c>
      <c r="C38" s="203" t="s">
        <v>503</v>
      </c>
      <c r="D38" s="203" t="s">
        <v>503</v>
      </c>
      <c r="E38" s="203" t="s">
        <v>503</v>
      </c>
    </row>
    <row r="39" spans="1:5">
      <c r="B39" s="204" t="s">
        <v>513</v>
      </c>
      <c r="C39" s="203" t="s">
        <v>503</v>
      </c>
      <c r="D39" s="203" t="s">
        <v>503</v>
      </c>
      <c r="E39" s="203" t="s">
        <v>503</v>
      </c>
    </row>
    <row r="40" spans="1:5">
      <c r="B40" s="204" t="s">
        <v>514</v>
      </c>
      <c r="C40" s="203" t="s">
        <v>503</v>
      </c>
      <c r="D40" s="203" t="s">
        <v>503</v>
      </c>
      <c r="E40" s="203" t="s">
        <v>503</v>
      </c>
    </row>
    <row r="41" spans="1:5">
      <c r="A41" s="198"/>
      <c r="B41" s="268" t="s">
        <v>813</v>
      </c>
      <c r="C41" s="200" t="s">
        <v>499</v>
      </c>
      <c r="D41" s="200" t="s">
        <v>500</v>
      </c>
      <c r="E41" s="200" t="s">
        <v>501</v>
      </c>
    </row>
    <row r="42" spans="1:5">
      <c r="B42" s="266" t="s">
        <v>516</v>
      </c>
      <c r="C42" s="203" t="s">
        <v>503</v>
      </c>
      <c r="D42" s="203" t="s">
        <v>503</v>
      </c>
      <c r="E42" s="203" t="s">
        <v>503</v>
      </c>
    </row>
    <row r="43" spans="1:5">
      <c r="B43" s="266" t="s">
        <v>517</v>
      </c>
      <c r="C43" s="203" t="s">
        <v>503</v>
      </c>
      <c r="D43" s="203" t="s">
        <v>503</v>
      </c>
      <c r="E43" s="203" t="s">
        <v>503</v>
      </c>
    </row>
    <row r="44" spans="1:5">
      <c r="B44" s="266" t="s">
        <v>518</v>
      </c>
      <c r="C44" s="203" t="s">
        <v>503</v>
      </c>
      <c r="D44" s="203" t="s">
        <v>503</v>
      </c>
      <c r="E44" s="203" t="s">
        <v>503</v>
      </c>
    </row>
    <row r="45" spans="1:5">
      <c r="B45" s="266" t="s">
        <v>519</v>
      </c>
      <c r="C45" s="203" t="s">
        <v>503</v>
      </c>
      <c r="D45" s="203" t="s">
        <v>503</v>
      </c>
      <c r="E45" s="203" t="s">
        <v>503</v>
      </c>
    </row>
    <row r="46" spans="1:5">
      <c r="B46" s="266" t="s">
        <v>520</v>
      </c>
      <c r="C46" s="203" t="s">
        <v>503</v>
      </c>
      <c r="D46" s="203" t="s">
        <v>503</v>
      </c>
      <c r="E46" s="203" t="s">
        <v>503</v>
      </c>
    </row>
    <row r="47" spans="1:5">
      <c r="B47" s="197"/>
    </row>
    <row r="48" spans="1:5">
      <c r="A48" s="302" t="s">
        <v>521</v>
      </c>
      <c r="B48" s="302"/>
      <c r="C48" s="302"/>
      <c r="D48" s="302"/>
      <c r="E48" s="302"/>
    </row>
    <row r="49" spans="1:5">
      <c r="A49" s="198"/>
      <c r="B49" s="199" t="s">
        <v>398</v>
      </c>
      <c r="C49" s="200" t="s">
        <v>499</v>
      </c>
      <c r="D49" s="200" t="s">
        <v>500</v>
      </c>
      <c r="E49" s="200" t="s">
        <v>501</v>
      </c>
    </row>
    <row r="50" spans="1:5">
      <c r="B50" s="269" t="s">
        <v>522</v>
      </c>
      <c r="C50" s="207" t="s">
        <v>523</v>
      </c>
      <c r="D50" s="207" t="s">
        <v>524</v>
      </c>
      <c r="E50" s="207" t="s">
        <v>524</v>
      </c>
    </row>
    <row r="51" spans="1:5">
      <c r="B51" s="249"/>
    </row>
    <row r="52" spans="1:5">
      <c r="A52" s="301" t="s">
        <v>366</v>
      </c>
      <c r="B52" s="301"/>
      <c r="C52" s="301"/>
      <c r="D52" s="301"/>
      <c r="E52" s="301"/>
    </row>
    <row r="53" spans="1:5">
      <c r="A53" s="198"/>
      <c r="B53" s="199" t="s">
        <v>498</v>
      </c>
      <c r="C53" s="200" t="s">
        <v>499</v>
      </c>
      <c r="D53" s="200" t="s">
        <v>500</v>
      </c>
      <c r="E53" s="200" t="s">
        <v>501</v>
      </c>
    </row>
    <row r="54" spans="1:5">
      <c r="B54" s="201" t="s">
        <v>569</v>
      </c>
      <c r="C54" s="202" t="s">
        <v>570</v>
      </c>
      <c r="D54" s="203" t="s">
        <v>502</v>
      </c>
      <c r="E54" s="203" t="s">
        <v>502</v>
      </c>
    </row>
    <row r="55" spans="1:5">
      <c r="B55" s="201" t="s">
        <v>571</v>
      </c>
      <c r="C55" s="203" t="s">
        <v>502</v>
      </c>
      <c r="D55" s="203" t="s">
        <v>502</v>
      </c>
      <c r="E55" s="203" t="s">
        <v>502</v>
      </c>
    </row>
    <row r="56" spans="1:5">
      <c r="B56" s="201" t="s">
        <v>572</v>
      </c>
      <c r="C56" s="203" t="s">
        <v>503</v>
      </c>
      <c r="D56" s="203" t="s">
        <v>503</v>
      </c>
      <c r="E56" s="203" t="s">
        <v>503</v>
      </c>
    </row>
    <row r="57" spans="1:5">
      <c r="A57" s="198"/>
      <c r="B57" s="199" t="s">
        <v>670</v>
      </c>
      <c r="C57" s="200" t="s">
        <v>499</v>
      </c>
      <c r="D57" s="200" t="s">
        <v>500</v>
      </c>
      <c r="E57" s="200" t="s">
        <v>501</v>
      </c>
    </row>
    <row r="58" spans="1:5">
      <c r="B58" s="201" t="s">
        <v>569</v>
      </c>
      <c r="C58" s="203" t="s">
        <v>502</v>
      </c>
      <c r="D58" s="203" t="s">
        <v>502</v>
      </c>
      <c r="E58" s="203" t="s">
        <v>502</v>
      </c>
    </row>
    <row r="59" spans="1:5">
      <c r="B59" s="201" t="s">
        <v>571</v>
      </c>
      <c r="C59" s="203" t="s">
        <v>502</v>
      </c>
      <c r="D59" s="203" t="s">
        <v>502</v>
      </c>
      <c r="E59" s="203" t="s">
        <v>502</v>
      </c>
    </row>
    <row r="60" spans="1:5">
      <c r="B60" s="201" t="s">
        <v>573</v>
      </c>
      <c r="C60" s="203" t="s">
        <v>503</v>
      </c>
      <c r="D60" s="203" t="s">
        <v>503</v>
      </c>
      <c r="E60" s="203" t="s">
        <v>503</v>
      </c>
    </row>
    <row r="61" spans="1:5">
      <c r="A61" s="198"/>
      <c r="B61" s="199" t="s">
        <v>504</v>
      </c>
      <c r="C61" s="200" t="s">
        <v>499</v>
      </c>
      <c r="D61" s="200" t="s">
        <v>500</v>
      </c>
      <c r="E61" s="200" t="s">
        <v>501</v>
      </c>
    </row>
    <row r="62" spans="1:5">
      <c r="B62" s="201" t="s">
        <v>574</v>
      </c>
      <c r="C62" s="203" t="s">
        <v>502</v>
      </c>
      <c r="D62" s="203" t="s">
        <v>502</v>
      </c>
      <c r="E62" s="203" t="s">
        <v>502</v>
      </c>
    </row>
    <row r="63" spans="1:5">
      <c r="B63" s="201" t="s">
        <v>575</v>
      </c>
      <c r="C63" s="203" t="s">
        <v>502</v>
      </c>
      <c r="D63" s="203" t="s">
        <v>502</v>
      </c>
      <c r="E63" s="203" t="s">
        <v>502</v>
      </c>
    </row>
    <row r="64" spans="1:5">
      <c r="B64" s="201" t="s">
        <v>576</v>
      </c>
      <c r="C64" s="203" t="s">
        <v>503</v>
      </c>
      <c r="D64" s="203" t="s">
        <v>503</v>
      </c>
      <c r="E64" s="203" t="s">
        <v>503</v>
      </c>
    </row>
    <row r="65" spans="1:5">
      <c r="A65" s="198"/>
      <c r="B65" s="199" t="s">
        <v>505</v>
      </c>
      <c r="C65" s="200" t="s">
        <v>499</v>
      </c>
      <c r="D65" s="200" t="s">
        <v>500</v>
      </c>
      <c r="E65" s="200" t="s">
        <v>501</v>
      </c>
    </row>
    <row r="66" spans="1:5">
      <c r="B66" s="204" t="s">
        <v>506</v>
      </c>
      <c r="C66" s="203" t="s">
        <v>502</v>
      </c>
      <c r="D66" s="203" t="s">
        <v>502</v>
      </c>
      <c r="E66" s="203" t="s">
        <v>502</v>
      </c>
    </row>
    <row r="67" spans="1:5" ht="25.5">
      <c r="B67" s="205" t="s">
        <v>507</v>
      </c>
      <c r="C67" s="203" t="s">
        <v>502</v>
      </c>
      <c r="D67" s="203" t="s">
        <v>502</v>
      </c>
      <c r="E67" s="203" t="s">
        <v>502</v>
      </c>
    </row>
    <row r="68" spans="1:5">
      <c r="B68" s="204" t="s">
        <v>508</v>
      </c>
      <c r="C68" s="203" t="s">
        <v>503</v>
      </c>
      <c r="D68" s="203" t="s">
        <v>503</v>
      </c>
      <c r="E68" s="203" t="s">
        <v>503</v>
      </c>
    </row>
    <row r="69" spans="1:5">
      <c r="B69" s="204" t="s">
        <v>509</v>
      </c>
      <c r="C69" s="203" t="s">
        <v>503</v>
      </c>
      <c r="D69" s="203" t="s">
        <v>503</v>
      </c>
      <c r="E69" s="203" t="s">
        <v>503</v>
      </c>
    </row>
    <row r="70" spans="1:5">
      <c r="A70" s="198"/>
      <c r="B70" s="199" t="s">
        <v>510</v>
      </c>
      <c r="C70" s="200" t="s">
        <v>499</v>
      </c>
      <c r="D70" s="200" t="s">
        <v>500</v>
      </c>
      <c r="E70" s="200" t="s">
        <v>501</v>
      </c>
    </row>
    <row r="71" spans="1:5">
      <c r="B71" s="204" t="s">
        <v>511</v>
      </c>
      <c r="C71" s="203" t="s">
        <v>503</v>
      </c>
      <c r="D71" s="203" t="s">
        <v>503</v>
      </c>
      <c r="E71" s="203" t="s">
        <v>503</v>
      </c>
    </row>
    <row r="72" spans="1:5">
      <c r="B72" s="204" t="s">
        <v>669</v>
      </c>
      <c r="C72" s="203" t="s">
        <v>503</v>
      </c>
      <c r="D72" s="203" t="s">
        <v>503</v>
      </c>
      <c r="E72" s="203" t="s">
        <v>503</v>
      </c>
    </row>
    <row r="73" spans="1:5">
      <c r="B73" s="204" t="s">
        <v>512</v>
      </c>
      <c r="C73" s="203" t="s">
        <v>503</v>
      </c>
      <c r="D73" s="203" t="s">
        <v>503</v>
      </c>
      <c r="E73" s="203" t="s">
        <v>503</v>
      </c>
    </row>
    <row r="74" spans="1:5">
      <c r="B74" s="204" t="s">
        <v>513</v>
      </c>
      <c r="C74" s="203" t="s">
        <v>503</v>
      </c>
      <c r="D74" s="203" t="s">
        <v>503</v>
      </c>
      <c r="E74" s="203" t="s">
        <v>503</v>
      </c>
    </row>
    <row r="75" spans="1:5">
      <c r="B75" s="204" t="s">
        <v>514</v>
      </c>
      <c r="C75" s="203" t="s">
        <v>503</v>
      </c>
      <c r="D75" s="203" t="s">
        <v>503</v>
      </c>
      <c r="E75" s="203" t="s">
        <v>503</v>
      </c>
    </row>
    <row r="76" spans="1:5">
      <c r="A76" s="273"/>
      <c r="B76" s="199" t="s">
        <v>515</v>
      </c>
      <c r="C76" s="200" t="s">
        <v>499</v>
      </c>
      <c r="D76" s="200" t="s">
        <v>500</v>
      </c>
      <c r="E76" s="200" t="s">
        <v>501</v>
      </c>
    </row>
    <row r="77" spans="1:5">
      <c r="A77" s="249"/>
      <c r="B77" s="266" t="s">
        <v>516</v>
      </c>
      <c r="C77" s="270" t="s">
        <v>503</v>
      </c>
      <c r="D77" s="270" t="s">
        <v>503</v>
      </c>
      <c r="E77" s="270" t="s">
        <v>503</v>
      </c>
    </row>
    <row r="78" spans="1:5">
      <c r="A78" s="249"/>
      <c r="B78" s="266" t="s">
        <v>517</v>
      </c>
      <c r="C78" s="270" t="s">
        <v>503</v>
      </c>
      <c r="D78" s="270" t="s">
        <v>503</v>
      </c>
      <c r="E78" s="270" t="s">
        <v>503</v>
      </c>
    </row>
    <row r="79" spans="1:5">
      <c r="A79" s="249"/>
      <c r="B79" s="266" t="s">
        <v>518</v>
      </c>
      <c r="C79" s="270" t="s">
        <v>503</v>
      </c>
      <c r="D79" s="270" t="s">
        <v>503</v>
      </c>
      <c r="E79" s="270" t="s">
        <v>503</v>
      </c>
    </row>
    <row r="80" spans="1:5">
      <c r="A80" s="249"/>
      <c r="B80" s="266" t="s">
        <v>519</v>
      </c>
      <c r="C80" s="270" t="s">
        <v>503</v>
      </c>
      <c r="D80" s="270" t="s">
        <v>503</v>
      </c>
      <c r="E80" s="270" t="s">
        <v>503</v>
      </c>
    </row>
    <row r="81" spans="1:5">
      <c r="A81" s="249"/>
      <c r="B81" s="266" t="s">
        <v>520</v>
      </c>
      <c r="C81" s="270" t="s">
        <v>503</v>
      </c>
      <c r="D81" s="270" t="s">
        <v>503</v>
      </c>
      <c r="E81" s="270" t="s">
        <v>503</v>
      </c>
    </row>
    <row r="82" spans="1:5">
      <c r="A82" s="249"/>
      <c r="B82" s="271"/>
      <c r="C82" s="272"/>
      <c r="D82" s="272"/>
      <c r="E82" s="272"/>
    </row>
    <row r="83" spans="1:5">
      <c r="A83" s="302" t="s">
        <v>521</v>
      </c>
      <c r="B83" s="302"/>
      <c r="C83" s="302"/>
      <c r="D83" s="302"/>
      <c r="E83" s="302"/>
    </row>
    <row r="84" spans="1:5">
      <c r="A84" s="273"/>
      <c r="B84" s="199" t="s">
        <v>366</v>
      </c>
      <c r="C84" s="200" t="s">
        <v>499</v>
      </c>
      <c r="D84" s="200" t="s">
        <v>500</v>
      </c>
      <c r="E84" s="200" t="s">
        <v>501</v>
      </c>
    </row>
    <row r="85" spans="1:5">
      <c r="A85" s="249"/>
      <c r="B85" s="269" t="s">
        <v>522</v>
      </c>
      <c r="C85" s="274" t="s">
        <v>523</v>
      </c>
      <c r="D85" s="274" t="s">
        <v>524</v>
      </c>
      <c r="E85" s="274" t="s">
        <v>524</v>
      </c>
    </row>
    <row r="86" spans="1:5" s="249" customFormat="1">
      <c r="B86" s="250"/>
      <c r="C86" s="251"/>
      <c r="D86" s="251"/>
      <c r="E86" s="251"/>
    </row>
    <row r="87" spans="1:5" s="249" customFormat="1">
      <c r="A87" s="275" t="s">
        <v>815</v>
      </c>
      <c r="B87" s="276"/>
      <c r="C87" s="277"/>
      <c r="D87" s="277"/>
      <c r="E87" s="277"/>
    </row>
    <row r="88" spans="1:5" s="249" customFormat="1">
      <c r="B88" s="199" t="s">
        <v>814</v>
      </c>
      <c r="C88" s="200" t="s">
        <v>499</v>
      </c>
      <c r="D88" s="200" t="s">
        <v>500</v>
      </c>
      <c r="E88" s="200" t="s">
        <v>501</v>
      </c>
    </row>
    <row r="89" spans="1:5" s="249" customFormat="1">
      <c r="B89" s="278" t="s">
        <v>816</v>
      </c>
      <c r="C89" s="270" t="s">
        <v>503</v>
      </c>
      <c r="D89" s="270" t="s">
        <v>503</v>
      </c>
      <c r="E89" s="270" t="s">
        <v>503</v>
      </c>
    </row>
    <row r="90" spans="1:5" s="249" customFormat="1">
      <c r="B90" s="279" t="s">
        <v>817</v>
      </c>
      <c r="C90" s="270" t="s">
        <v>503</v>
      </c>
      <c r="D90" s="270" t="s">
        <v>503</v>
      </c>
      <c r="E90" s="270" t="s">
        <v>503</v>
      </c>
    </row>
    <row r="93" spans="1:5">
      <c r="A93" s="300" t="s">
        <v>525</v>
      </c>
      <c r="B93" s="300"/>
      <c r="C93" s="300"/>
      <c r="D93" s="300"/>
      <c r="E93" s="300"/>
    </row>
    <row r="94" spans="1:5">
      <c r="A94" s="198"/>
      <c r="B94" s="199" t="s">
        <v>526</v>
      </c>
      <c r="C94" s="200" t="s">
        <v>3</v>
      </c>
      <c r="D94" s="198"/>
      <c r="E94" s="198"/>
    </row>
    <row r="95" spans="1:5">
      <c r="B95" s="208" t="s">
        <v>527</v>
      </c>
      <c r="C95" s="208"/>
    </row>
    <row r="96" spans="1:5">
      <c r="B96" s="208" t="s">
        <v>528</v>
      </c>
      <c r="C96" s="208"/>
    </row>
    <row r="97" spans="1:5">
      <c r="B97" s="209" t="s">
        <v>529</v>
      </c>
      <c r="C97" s="209"/>
    </row>
    <row r="98" spans="1:5">
      <c r="B98" s="209" t="s">
        <v>530</v>
      </c>
      <c r="C98" s="209"/>
    </row>
    <row r="99" spans="1:5">
      <c r="B99" s="208" t="s">
        <v>531</v>
      </c>
      <c r="C99" s="208"/>
    </row>
    <row r="100" spans="1:5">
      <c r="B100" s="208" t="s">
        <v>532</v>
      </c>
      <c r="C100" s="208"/>
    </row>
    <row r="101" spans="1:5">
      <c r="A101" s="198"/>
      <c r="B101" s="199" t="s">
        <v>533</v>
      </c>
      <c r="C101" s="200" t="s">
        <v>3</v>
      </c>
      <c r="D101" s="198"/>
      <c r="E101" s="198"/>
    </row>
    <row r="102" spans="1:5">
      <c r="B102" s="208" t="s">
        <v>534</v>
      </c>
      <c r="C102" s="208"/>
    </row>
    <row r="103" spans="1:5">
      <c r="B103" s="208" t="s">
        <v>535</v>
      </c>
      <c r="C103" s="208"/>
    </row>
    <row r="104" spans="1:5">
      <c r="B104" s="208" t="s">
        <v>536</v>
      </c>
      <c r="C104" s="208"/>
    </row>
    <row r="105" spans="1:5">
      <c r="B105" s="208" t="s">
        <v>537</v>
      </c>
      <c r="C105" s="208"/>
    </row>
    <row r="106" spans="1:5">
      <c r="B106" s="208" t="s">
        <v>538</v>
      </c>
      <c r="C106" s="208"/>
    </row>
    <row r="107" spans="1:5" ht="25.5">
      <c r="B107" s="208" t="s">
        <v>539</v>
      </c>
      <c r="C107" s="208"/>
    </row>
    <row r="108" spans="1:5">
      <c r="B108" s="209" t="s">
        <v>529</v>
      </c>
      <c r="C108" s="209"/>
    </row>
    <row r="109" spans="1:5">
      <c r="B109" s="209" t="s">
        <v>530</v>
      </c>
      <c r="C109" s="209"/>
    </row>
    <row r="110" spans="1:5">
      <c r="B110" s="208" t="s">
        <v>531</v>
      </c>
      <c r="C110" s="208"/>
    </row>
    <row r="111" spans="1:5">
      <c r="B111" s="208" t="s">
        <v>540</v>
      </c>
      <c r="C111" s="208"/>
    </row>
    <row r="112" spans="1:5">
      <c r="A112" s="198"/>
      <c r="B112" s="199" t="s">
        <v>541</v>
      </c>
      <c r="C112" s="200" t="s">
        <v>3</v>
      </c>
      <c r="D112" s="198"/>
      <c r="E112" s="198"/>
    </row>
    <row r="113" spans="1:5">
      <c r="B113" s="208" t="s">
        <v>542</v>
      </c>
      <c r="C113" s="208"/>
    </row>
    <row r="114" spans="1:5">
      <c r="B114" s="208" t="s">
        <v>543</v>
      </c>
      <c r="C114" s="208"/>
    </row>
    <row r="115" spans="1:5">
      <c r="B115" s="208" t="s">
        <v>544</v>
      </c>
      <c r="C115" s="208"/>
    </row>
    <row r="116" spans="1:5" ht="25.5">
      <c r="B116" s="208" t="s">
        <v>545</v>
      </c>
      <c r="C116" s="208"/>
    </row>
    <row r="117" spans="1:5">
      <c r="B117" s="208" t="s">
        <v>546</v>
      </c>
      <c r="C117" s="208"/>
    </row>
    <row r="118" spans="1:5">
      <c r="B118" s="208" t="s">
        <v>547</v>
      </c>
      <c r="C118" s="208"/>
    </row>
    <row r="119" spans="1:5">
      <c r="B119" s="208" t="s">
        <v>548</v>
      </c>
      <c r="C119" s="208"/>
    </row>
    <row r="120" spans="1:5">
      <c r="B120" s="208" t="s">
        <v>549</v>
      </c>
      <c r="C120" s="208"/>
    </row>
    <row r="122" spans="1:5">
      <c r="A122" s="198"/>
      <c r="B122" s="199" t="s">
        <v>807</v>
      </c>
      <c r="C122" s="200" t="s">
        <v>3</v>
      </c>
      <c r="D122" s="198"/>
      <c r="E122" s="198"/>
    </row>
    <row r="123" spans="1:5">
      <c r="A123" s="198"/>
      <c r="B123" s="248" t="s">
        <v>550</v>
      </c>
      <c r="C123" s="208"/>
      <c r="D123" s="198"/>
      <c r="E123" s="198"/>
    </row>
    <row r="124" spans="1:5">
      <c r="B124" s="208" t="s">
        <v>527</v>
      </c>
      <c r="C124" s="208"/>
    </row>
    <row r="125" spans="1:5">
      <c r="B125" s="208" t="s">
        <v>551</v>
      </c>
      <c r="C125" s="208"/>
    </row>
    <row r="126" spans="1:5">
      <c r="B126" s="208" t="s">
        <v>552</v>
      </c>
      <c r="C126" s="208"/>
    </row>
    <row r="127" spans="1:5">
      <c r="B127" s="208" t="s">
        <v>553</v>
      </c>
      <c r="C127" s="208"/>
    </row>
    <row r="128" spans="1:5" ht="14.25" customHeight="1">
      <c r="A128" s="198"/>
      <c r="B128" s="210" t="s">
        <v>806</v>
      </c>
      <c r="C128" s="210"/>
      <c r="D128" s="198"/>
      <c r="E128" s="198"/>
    </row>
    <row r="129" spans="2:3" ht="40.5" customHeight="1">
      <c r="B129" s="210" t="s">
        <v>554</v>
      </c>
      <c r="C129" s="210"/>
    </row>
    <row r="130" spans="2:3">
      <c r="B130" s="208" t="s">
        <v>555</v>
      </c>
      <c r="C130" s="208"/>
    </row>
    <row r="131" spans="2:3">
      <c r="B131" s="208" t="s">
        <v>556</v>
      </c>
      <c r="C131" s="208"/>
    </row>
    <row r="132" spans="2:3">
      <c r="B132" s="208" t="s">
        <v>557</v>
      </c>
      <c r="C132" s="208"/>
    </row>
    <row r="133" spans="2:3">
      <c r="B133" s="208" t="s">
        <v>558</v>
      </c>
      <c r="C133" s="208"/>
    </row>
    <row r="134" spans="2:3">
      <c r="B134" s="208" t="s">
        <v>559</v>
      </c>
      <c r="C134" s="208"/>
    </row>
    <row r="135" spans="2:3">
      <c r="B135" s="208" t="s">
        <v>560</v>
      </c>
      <c r="C135" s="208"/>
    </row>
    <row r="136" spans="2:3">
      <c r="B136" s="208" t="s">
        <v>561</v>
      </c>
      <c r="C136" s="208"/>
    </row>
    <row r="137" spans="2:3">
      <c r="B137" s="208" t="s">
        <v>562</v>
      </c>
      <c r="C137" s="208"/>
    </row>
    <row r="138" spans="2:3">
      <c r="B138" s="208" t="s">
        <v>563</v>
      </c>
      <c r="C138" s="208"/>
    </row>
    <row r="139" spans="2:3">
      <c r="B139" s="208" t="s">
        <v>564</v>
      </c>
      <c r="C139" s="208"/>
    </row>
    <row r="140" spans="2:3">
      <c r="B140" s="208" t="s">
        <v>565</v>
      </c>
      <c r="C140" s="208"/>
    </row>
    <row r="141" spans="2:3">
      <c r="B141" s="208" t="s">
        <v>566</v>
      </c>
      <c r="C141" s="208"/>
    </row>
    <row r="142" spans="2:3">
      <c r="B142" s="208" t="s">
        <v>567</v>
      </c>
      <c r="C142" s="208"/>
    </row>
    <row r="143" spans="2:3">
      <c r="B143" s="208" t="s">
        <v>568</v>
      </c>
      <c r="C143" s="208"/>
    </row>
  </sheetData>
  <mergeCells count="6">
    <mergeCell ref="A5:E5"/>
    <mergeCell ref="A93:E93"/>
    <mergeCell ref="A17:E17"/>
    <mergeCell ref="A48:E48"/>
    <mergeCell ref="A52:E52"/>
    <mergeCell ref="A83:E83"/>
  </mergeCells>
  <pageMargins left="0.7" right="0.7" top="0.75" bottom="0.75" header="0.3" footer="0.3"/>
  <pageSetup scale="50" fitToHeight="0" orientation="landscape" r:id="rId1"/>
  <headerFooter>
    <oddFooter>&amp;C&amp;A&amp;R&amp;P &amp;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zoomScaleNormal="100" workbookViewId="0">
      <selection activeCell="A22" sqref="A22"/>
    </sheetView>
  </sheetViews>
  <sheetFormatPr defaultRowHeight="15"/>
  <cols>
    <col min="1" max="1" width="39.42578125" customWidth="1"/>
    <col min="2" max="2" width="49.28515625" customWidth="1"/>
    <col min="3" max="3" width="46.5703125" customWidth="1"/>
    <col min="4" max="4" width="33.5703125" customWidth="1"/>
    <col min="5" max="5" width="22.7109375" customWidth="1"/>
  </cols>
  <sheetData>
    <row r="1" spans="1:6">
      <c r="A1" s="189" t="s">
        <v>822</v>
      </c>
      <c r="B1" s="189"/>
      <c r="C1" s="189"/>
      <c r="D1" s="1"/>
      <c r="E1" s="2"/>
      <c r="F1" s="192"/>
    </row>
    <row r="2" spans="1:6">
      <c r="A2" s="5"/>
      <c r="B2" s="5"/>
      <c r="C2" s="5"/>
      <c r="D2" s="6"/>
      <c r="E2" s="2"/>
      <c r="F2" s="192"/>
    </row>
    <row r="3" spans="1:6" ht="18" customHeight="1">
      <c r="A3" s="8" t="s">
        <v>0</v>
      </c>
      <c r="B3" s="8"/>
      <c r="C3" s="8"/>
      <c r="D3" s="9"/>
      <c r="E3" s="10"/>
      <c r="F3" s="192"/>
    </row>
    <row r="4" spans="1:6" ht="17.25" customHeight="1">
      <c r="A4" s="5"/>
      <c r="B4" s="5"/>
      <c r="C4" s="5"/>
      <c r="D4" s="1"/>
      <c r="E4" s="2"/>
      <c r="F4" s="192"/>
    </row>
    <row r="5" spans="1:6" ht="42" customHeight="1">
      <c r="A5" s="303" t="s">
        <v>887</v>
      </c>
      <c r="B5" s="303"/>
      <c r="C5" s="303"/>
      <c r="D5" s="303"/>
      <c r="E5" s="281"/>
      <c r="F5" s="281"/>
    </row>
    <row r="6" spans="1:6" s="254" customFormat="1" ht="15.75" customHeight="1">
      <c r="A6" s="253"/>
      <c r="B6" s="253"/>
      <c r="C6" s="253"/>
      <c r="D6" s="253"/>
      <c r="E6" s="253"/>
      <c r="F6" s="253"/>
    </row>
    <row r="8" spans="1:6">
      <c r="A8" s="261" t="s">
        <v>821</v>
      </c>
      <c r="B8" s="261"/>
      <c r="C8" s="261"/>
    </row>
    <row r="9" spans="1:6" ht="15.75" thickBot="1">
      <c r="A9" s="255" t="s">
        <v>820</v>
      </c>
      <c r="B9" s="255"/>
      <c r="C9" s="255"/>
    </row>
    <row r="10" spans="1:6" ht="32.25" thickBot="1">
      <c r="A10" s="256" t="s">
        <v>823</v>
      </c>
      <c r="B10" s="263" t="s">
        <v>824</v>
      </c>
      <c r="C10" s="264" t="s">
        <v>825</v>
      </c>
      <c r="D10" s="257" t="s">
        <v>826</v>
      </c>
    </row>
    <row r="11" spans="1:6" ht="15.75" thickBot="1">
      <c r="A11" s="258"/>
      <c r="B11" s="259"/>
      <c r="C11" s="259"/>
      <c r="D11" s="259"/>
    </row>
    <row r="12" spans="1:6" ht="15.75" thickBot="1">
      <c r="A12" s="258"/>
      <c r="B12" s="259"/>
      <c r="C12" s="259"/>
      <c r="D12" s="259"/>
    </row>
    <row r="13" spans="1:6" ht="15.75" thickBot="1">
      <c r="A13" s="258"/>
      <c r="B13" s="259"/>
      <c r="C13" s="259"/>
      <c r="D13" s="259"/>
    </row>
    <row r="14" spans="1:6" ht="15.75" thickBot="1">
      <c r="A14" s="258"/>
      <c r="B14" s="259"/>
      <c r="C14" s="259"/>
      <c r="D14" s="259"/>
    </row>
    <row r="15" spans="1:6" ht="15.75" thickBot="1">
      <c r="A15" s="258"/>
      <c r="B15" s="259"/>
      <c r="C15" s="259"/>
      <c r="D15" s="259"/>
    </row>
    <row r="16" spans="1:6" ht="15.75" thickBot="1">
      <c r="A16" s="258"/>
      <c r="B16" s="259"/>
      <c r="C16" s="259"/>
      <c r="D16" s="259"/>
    </row>
    <row r="17" spans="1:4" ht="15.75" thickBot="1">
      <c r="A17" s="258"/>
      <c r="B17" s="259"/>
      <c r="C17" s="259"/>
      <c r="D17" s="259"/>
    </row>
    <row r="18" spans="1:4" ht="15.75" thickBot="1">
      <c r="A18" s="258"/>
      <c r="B18" s="259"/>
      <c r="C18" s="259"/>
      <c r="D18" s="259"/>
    </row>
    <row r="19" spans="1:4" ht="16.5" thickBot="1">
      <c r="A19" s="258"/>
      <c r="B19" s="259"/>
      <c r="C19" s="259"/>
      <c r="D19" s="260"/>
    </row>
    <row r="20" spans="1:4" ht="16.5" thickBot="1">
      <c r="A20" s="258"/>
      <c r="B20" s="259"/>
      <c r="C20" s="259"/>
      <c r="D20" s="260"/>
    </row>
    <row r="21" spans="1:4" ht="16.5" thickBot="1">
      <c r="A21" s="258"/>
      <c r="B21" s="259"/>
      <c r="C21" s="259"/>
      <c r="D21" s="260"/>
    </row>
    <row r="23" spans="1:4" ht="16.5" thickBot="1">
      <c r="A23" s="262" t="s">
        <v>366</v>
      </c>
      <c r="B23" s="262"/>
      <c r="C23" s="262"/>
    </row>
    <row r="24" spans="1:4" ht="32.25" thickBot="1">
      <c r="A24" s="256" t="s">
        <v>823</v>
      </c>
      <c r="B24" s="263" t="s">
        <v>824</v>
      </c>
      <c r="C24" s="264" t="s">
        <v>825</v>
      </c>
      <c r="D24" s="257" t="s">
        <v>826</v>
      </c>
    </row>
    <row r="25" spans="1:4" ht="15.75" thickBot="1">
      <c r="A25" s="258"/>
      <c r="B25" s="259"/>
      <c r="C25" s="259"/>
      <c r="D25" s="259"/>
    </row>
    <row r="26" spans="1:4" ht="15.75" thickBot="1">
      <c r="A26" s="258"/>
      <c r="B26" s="259"/>
      <c r="C26" s="259"/>
      <c r="D26" s="259"/>
    </row>
    <row r="27" spans="1:4" ht="15.75" thickBot="1">
      <c r="A27" s="258"/>
      <c r="B27" s="259"/>
      <c r="C27" s="259"/>
      <c r="D27" s="259"/>
    </row>
    <row r="28" spans="1:4" ht="15.75" thickBot="1">
      <c r="A28" s="258"/>
      <c r="B28" s="259"/>
      <c r="C28" s="259"/>
      <c r="D28" s="259"/>
    </row>
    <row r="29" spans="1:4" ht="15.75" thickBot="1">
      <c r="A29" s="258"/>
      <c r="B29" s="259"/>
      <c r="C29" s="259"/>
      <c r="D29" s="259"/>
    </row>
    <row r="30" spans="1:4" ht="15.75" thickBot="1">
      <c r="A30" s="258"/>
      <c r="B30" s="259"/>
      <c r="C30" s="259"/>
      <c r="D30" s="259"/>
    </row>
    <row r="31" spans="1:4" ht="15.75" thickBot="1">
      <c r="A31" s="258"/>
      <c r="B31" s="259"/>
      <c r="C31" s="259"/>
      <c r="D31" s="259"/>
    </row>
    <row r="32" spans="1:4" ht="15.75" thickBot="1">
      <c r="A32" s="258"/>
      <c r="B32" s="259"/>
      <c r="C32" s="259"/>
      <c r="D32" s="259"/>
    </row>
    <row r="33" spans="1:4" ht="16.5" thickBot="1">
      <c r="A33" s="258"/>
      <c r="B33" s="259"/>
      <c r="C33" s="259"/>
      <c r="D33" s="260"/>
    </row>
    <row r="34" spans="1:4" ht="16.5" thickBot="1">
      <c r="A34" s="258"/>
      <c r="B34" s="259"/>
      <c r="C34" s="259"/>
      <c r="D34" s="260"/>
    </row>
    <row r="35" spans="1:4" ht="16.5" thickBot="1">
      <c r="A35" s="258"/>
      <c r="B35" s="259"/>
      <c r="C35" s="259"/>
      <c r="D35" s="260"/>
    </row>
  </sheetData>
  <mergeCells count="1">
    <mergeCell ref="A5:D5"/>
  </mergeCells>
  <pageMargins left="0.7" right="0.7" top="0.75" bottom="0.75" header="0.3" footer="0.3"/>
  <pageSetup scale="60" fitToHeight="0"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54"/>
  <sheetViews>
    <sheetView showGridLines="0" zoomScaleNormal="100" workbookViewId="0">
      <selection activeCell="F3" sqref="F3"/>
    </sheetView>
  </sheetViews>
  <sheetFormatPr defaultColWidth="9.140625" defaultRowHeight="12.75"/>
  <cols>
    <col min="1" max="1" width="2" style="29" customWidth="1"/>
    <col min="2" max="2" width="5.7109375" style="79" customWidth="1"/>
    <col min="3" max="3" width="88.5703125" style="29" customWidth="1"/>
    <col min="4" max="4" width="20.28515625" style="29" customWidth="1"/>
    <col min="5" max="5" width="18.28515625" style="29" customWidth="1"/>
    <col min="6" max="6" width="32.140625" style="29" customWidth="1"/>
    <col min="7" max="16384" width="9.140625" style="29"/>
  </cols>
  <sheetData>
    <row r="1" spans="1:16383" ht="15.75">
      <c r="A1" s="28"/>
      <c r="B1" s="30" t="s">
        <v>757</v>
      </c>
      <c r="C1" s="31"/>
      <c r="D1" s="28"/>
      <c r="E1" s="28"/>
      <c r="F1" s="28"/>
    </row>
    <row r="2" spans="1:16383">
      <c r="A2" s="28"/>
      <c r="B2" s="32"/>
      <c r="C2" s="31"/>
      <c r="D2" s="33"/>
      <c r="E2" s="33"/>
      <c r="F2" s="33"/>
    </row>
    <row r="3" spans="1:16383" ht="15.75">
      <c r="A3" s="28"/>
      <c r="B3" s="34"/>
      <c r="C3" s="35"/>
      <c r="D3" s="36" t="s">
        <v>0</v>
      </c>
      <c r="E3" s="37"/>
      <c r="F3" s="38"/>
      <c r="G3" s="39"/>
      <c r="H3" s="39"/>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c r="IW3" s="40"/>
      <c r="IX3" s="40"/>
      <c r="IY3" s="40"/>
      <c r="IZ3" s="40"/>
      <c r="JA3" s="40"/>
      <c r="JB3" s="40"/>
      <c r="JC3" s="40"/>
      <c r="JD3" s="40"/>
      <c r="JE3" s="40"/>
      <c r="JF3" s="40"/>
      <c r="JG3" s="40"/>
      <c r="JH3" s="40"/>
      <c r="JI3" s="40"/>
      <c r="JJ3" s="40"/>
      <c r="JK3" s="40"/>
      <c r="JL3" s="40"/>
      <c r="JM3" s="40"/>
      <c r="JN3" s="40"/>
      <c r="JO3" s="40"/>
      <c r="JP3" s="40"/>
      <c r="JQ3" s="40"/>
      <c r="JR3" s="40"/>
      <c r="JS3" s="40"/>
      <c r="JT3" s="40"/>
      <c r="JU3" s="40"/>
      <c r="JV3" s="40"/>
      <c r="JW3" s="40"/>
      <c r="JX3" s="40"/>
      <c r="JY3" s="40"/>
      <c r="JZ3" s="40"/>
      <c r="KA3" s="40"/>
      <c r="KB3" s="40"/>
      <c r="KC3" s="40"/>
      <c r="KD3" s="40"/>
      <c r="KE3" s="40"/>
      <c r="KF3" s="40"/>
      <c r="KG3" s="40"/>
      <c r="KH3" s="40"/>
      <c r="KI3" s="40"/>
      <c r="KJ3" s="40"/>
      <c r="KK3" s="40"/>
      <c r="KL3" s="40"/>
      <c r="KM3" s="40"/>
      <c r="KN3" s="40"/>
      <c r="KO3" s="40"/>
      <c r="KP3" s="40"/>
      <c r="KQ3" s="40"/>
      <c r="KR3" s="40"/>
      <c r="KS3" s="40"/>
      <c r="KT3" s="40"/>
      <c r="KU3" s="40"/>
      <c r="KV3" s="40"/>
      <c r="KW3" s="40"/>
      <c r="KX3" s="40"/>
      <c r="KY3" s="40"/>
      <c r="KZ3" s="40"/>
      <c r="LA3" s="40"/>
      <c r="LB3" s="40"/>
      <c r="LC3" s="40"/>
      <c r="LD3" s="40"/>
      <c r="LE3" s="40"/>
      <c r="LF3" s="40"/>
      <c r="LG3" s="40"/>
      <c r="LH3" s="40"/>
      <c r="LI3" s="40"/>
      <c r="LJ3" s="40"/>
      <c r="LK3" s="40"/>
      <c r="LL3" s="40"/>
      <c r="LM3" s="40"/>
      <c r="LN3" s="40"/>
      <c r="LO3" s="40"/>
      <c r="LP3" s="40"/>
      <c r="LQ3" s="40"/>
      <c r="LR3" s="40"/>
      <c r="LS3" s="40"/>
      <c r="LT3" s="40"/>
      <c r="LU3" s="40"/>
      <c r="LV3" s="40"/>
      <c r="LW3" s="40"/>
      <c r="LX3" s="40"/>
      <c r="LY3" s="40"/>
      <c r="LZ3" s="40"/>
      <c r="MA3" s="40"/>
      <c r="MB3" s="40"/>
      <c r="MC3" s="40"/>
      <c r="MD3" s="40"/>
      <c r="ME3" s="40"/>
      <c r="MF3" s="40"/>
      <c r="MG3" s="40"/>
      <c r="MH3" s="40"/>
      <c r="MI3" s="40"/>
      <c r="MJ3" s="40"/>
      <c r="MK3" s="40"/>
      <c r="ML3" s="40"/>
      <c r="MM3" s="40"/>
      <c r="MN3" s="40"/>
      <c r="MO3" s="40"/>
      <c r="MP3" s="40"/>
      <c r="MQ3" s="40"/>
      <c r="MR3" s="40"/>
      <c r="MS3" s="40"/>
      <c r="MT3" s="40"/>
      <c r="MU3" s="40"/>
      <c r="MV3" s="40"/>
      <c r="MW3" s="40"/>
      <c r="MX3" s="40"/>
      <c r="MY3" s="40"/>
      <c r="MZ3" s="40"/>
      <c r="NA3" s="40"/>
      <c r="NB3" s="40"/>
      <c r="NC3" s="40"/>
      <c r="ND3" s="40"/>
      <c r="NE3" s="40"/>
      <c r="NF3" s="40"/>
      <c r="NG3" s="40"/>
      <c r="NH3" s="40"/>
      <c r="NI3" s="40"/>
      <c r="NJ3" s="40"/>
      <c r="NK3" s="40"/>
      <c r="NL3" s="40"/>
      <c r="NM3" s="40"/>
      <c r="NN3" s="40"/>
      <c r="NO3" s="40"/>
      <c r="NP3" s="40"/>
      <c r="NQ3" s="40"/>
      <c r="NR3" s="40"/>
      <c r="NS3" s="40"/>
      <c r="NT3" s="40"/>
      <c r="NU3" s="40"/>
      <c r="NV3" s="40"/>
      <c r="NW3" s="40"/>
      <c r="NX3" s="40"/>
      <c r="NY3" s="40"/>
      <c r="NZ3" s="40"/>
      <c r="OA3" s="40"/>
      <c r="OB3" s="40"/>
      <c r="OC3" s="40"/>
      <c r="OD3" s="40"/>
      <c r="OE3" s="40"/>
      <c r="OF3" s="40"/>
      <c r="OG3" s="40"/>
      <c r="OH3" s="40"/>
      <c r="OI3" s="40"/>
      <c r="OJ3" s="40"/>
      <c r="OK3" s="40"/>
      <c r="OL3" s="40"/>
      <c r="OM3" s="40"/>
      <c r="ON3" s="40"/>
      <c r="OO3" s="40"/>
      <c r="OP3" s="40"/>
      <c r="OQ3" s="40"/>
      <c r="OR3" s="40"/>
      <c r="OS3" s="40"/>
      <c r="OT3" s="40"/>
      <c r="OU3" s="40"/>
      <c r="OV3" s="40"/>
      <c r="OW3" s="40"/>
      <c r="OX3" s="40"/>
      <c r="OY3" s="40"/>
      <c r="OZ3" s="40"/>
      <c r="PA3" s="40"/>
      <c r="PB3" s="40"/>
      <c r="PC3" s="40"/>
      <c r="PD3" s="40"/>
      <c r="PE3" s="40"/>
      <c r="PF3" s="40"/>
      <c r="PG3" s="40"/>
      <c r="PH3" s="40"/>
      <c r="PI3" s="40"/>
      <c r="PJ3" s="40"/>
      <c r="PK3" s="40"/>
      <c r="PL3" s="40"/>
      <c r="PM3" s="40"/>
      <c r="PN3" s="40"/>
      <c r="PO3" s="40"/>
      <c r="PP3" s="40"/>
      <c r="PQ3" s="40"/>
      <c r="PR3" s="40"/>
      <c r="PS3" s="40"/>
      <c r="PT3" s="40"/>
      <c r="PU3" s="40"/>
      <c r="PV3" s="40"/>
      <c r="PW3" s="40"/>
      <c r="PX3" s="40"/>
      <c r="PY3" s="40"/>
      <c r="PZ3" s="40"/>
      <c r="QA3" s="40"/>
      <c r="QB3" s="40"/>
      <c r="QC3" s="40"/>
      <c r="QD3" s="40"/>
      <c r="QE3" s="40"/>
      <c r="QF3" s="40"/>
      <c r="QG3" s="40"/>
      <c r="QH3" s="40"/>
      <c r="QI3" s="40"/>
      <c r="QJ3" s="40"/>
      <c r="QK3" s="40"/>
      <c r="QL3" s="40"/>
      <c r="QM3" s="40"/>
      <c r="QN3" s="40"/>
      <c r="QO3" s="40"/>
      <c r="QP3" s="40"/>
      <c r="QQ3" s="40"/>
      <c r="QR3" s="40"/>
      <c r="QS3" s="40"/>
      <c r="QT3" s="40"/>
      <c r="QU3" s="40"/>
      <c r="QV3" s="40"/>
      <c r="QW3" s="40"/>
      <c r="QX3" s="40"/>
      <c r="QY3" s="40"/>
      <c r="QZ3" s="40"/>
      <c r="RA3" s="40"/>
      <c r="RB3" s="40"/>
      <c r="RC3" s="40"/>
      <c r="RD3" s="40"/>
      <c r="RE3" s="40"/>
      <c r="RF3" s="40"/>
      <c r="RG3" s="40"/>
      <c r="RH3" s="40"/>
      <c r="RI3" s="40"/>
      <c r="RJ3" s="40"/>
      <c r="RK3" s="40"/>
      <c r="RL3" s="40"/>
      <c r="RM3" s="40"/>
      <c r="RN3" s="40"/>
      <c r="RO3" s="40"/>
      <c r="RP3" s="40"/>
      <c r="RQ3" s="40"/>
      <c r="RR3" s="40"/>
      <c r="RS3" s="40"/>
      <c r="RT3" s="40"/>
      <c r="RU3" s="40"/>
      <c r="RV3" s="40"/>
      <c r="RW3" s="40"/>
      <c r="RX3" s="40"/>
      <c r="RY3" s="40"/>
      <c r="RZ3" s="40"/>
      <c r="SA3" s="40"/>
      <c r="SB3" s="40"/>
      <c r="SC3" s="40"/>
      <c r="SD3" s="40"/>
      <c r="SE3" s="40"/>
      <c r="SF3" s="40"/>
      <c r="SG3" s="40"/>
      <c r="SH3" s="40"/>
      <c r="SI3" s="40"/>
      <c r="SJ3" s="40"/>
      <c r="SK3" s="40"/>
      <c r="SL3" s="40"/>
      <c r="SM3" s="40"/>
      <c r="SN3" s="40"/>
      <c r="SO3" s="40"/>
      <c r="SP3" s="40"/>
      <c r="SQ3" s="40"/>
      <c r="SR3" s="40"/>
      <c r="SS3" s="40"/>
      <c r="ST3" s="40"/>
      <c r="SU3" s="40"/>
      <c r="SV3" s="40"/>
      <c r="SW3" s="40"/>
      <c r="SX3" s="40"/>
      <c r="SY3" s="40"/>
      <c r="SZ3" s="40"/>
      <c r="TA3" s="40"/>
      <c r="TB3" s="40"/>
      <c r="TC3" s="40"/>
      <c r="TD3" s="40"/>
      <c r="TE3" s="40"/>
      <c r="TF3" s="40"/>
      <c r="TG3" s="40"/>
      <c r="TH3" s="40"/>
      <c r="TI3" s="40"/>
      <c r="TJ3" s="40"/>
      <c r="TK3" s="40"/>
      <c r="TL3" s="40"/>
      <c r="TM3" s="40"/>
      <c r="TN3" s="40"/>
      <c r="TO3" s="40"/>
      <c r="TP3" s="40"/>
      <c r="TQ3" s="40"/>
      <c r="TR3" s="40"/>
      <c r="TS3" s="40"/>
      <c r="TT3" s="40"/>
      <c r="TU3" s="40"/>
      <c r="TV3" s="40"/>
      <c r="TW3" s="40"/>
      <c r="TX3" s="40"/>
      <c r="TY3" s="40"/>
      <c r="TZ3" s="40"/>
      <c r="UA3" s="40"/>
      <c r="UB3" s="40"/>
      <c r="UC3" s="40"/>
      <c r="UD3" s="40"/>
      <c r="UE3" s="40"/>
      <c r="UF3" s="40"/>
      <c r="UG3" s="40"/>
      <c r="UH3" s="40"/>
      <c r="UI3" s="40"/>
      <c r="UJ3" s="40"/>
      <c r="UK3" s="40"/>
      <c r="UL3" s="40"/>
      <c r="UM3" s="40"/>
      <c r="UN3" s="40"/>
      <c r="UO3" s="40"/>
      <c r="UP3" s="40"/>
      <c r="UQ3" s="40"/>
      <c r="UR3" s="40"/>
      <c r="US3" s="40"/>
      <c r="UT3" s="40"/>
      <c r="UU3" s="40"/>
      <c r="UV3" s="40"/>
      <c r="UW3" s="40"/>
      <c r="UX3" s="40"/>
      <c r="UY3" s="40"/>
      <c r="UZ3" s="40"/>
      <c r="VA3" s="40"/>
      <c r="VB3" s="40"/>
      <c r="VC3" s="40"/>
      <c r="VD3" s="40"/>
      <c r="VE3" s="40"/>
      <c r="VF3" s="40"/>
      <c r="VG3" s="40"/>
      <c r="VH3" s="40"/>
      <c r="VI3" s="40"/>
      <c r="VJ3" s="40"/>
      <c r="VK3" s="40"/>
      <c r="VL3" s="40"/>
      <c r="VM3" s="40"/>
      <c r="VN3" s="40"/>
      <c r="VO3" s="40"/>
      <c r="VP3" s="40"/>
      <c r="VQ3" s="40"/>
      <c r="VR3" s="40"/>
      <c r="VS3" s="40"/>
      <c r="VT3" s="40"/>
      <c r="VU3" s="40"/>
      <c r="VV3" s="40"/>
      <c r="VW3" s="40"/>
      <c r="VX3" s="40"/>
      <c r="VY3" s="40"/>
      <c r="VZ3" s="40"/>
      <c r="WA3" s="40"/>
      <c r="WB3" s="40"/>
      <c r="WC3" s="40"/>
      <c r="WD3" s="40"/>
      <c r="WE3" s="40"/>
      <c r="WF3" s="40"/>
      <c r="WG3" s="40"/>
      <c r="WH3" s="40"/>
      <c r="WI3" s="40"/>
      <c r="WJ3" s="40"/>
      <c r="WK3" s="40"/>
      <c r="WL3" s="40"/>
      <c r="WM3" s="40"/>
      <c r="WN3" s="40"/>
      <c r="WO3" s="40"/>
      <c r="WP3" s="40"/>
      <c r="WQ3" s="40"/>
      <c r="WR3" s="40"/>
      <c r="WS3" s="40"/>
      <c r="WT3" s="40"/>
      <c r="WU3" s="40"/>
      <c r="WV3" s="40"/>
      <c r="WW3" s="40"/>
      <c r="WX3" s="40"/>
      <c r="WY3" s="40"/>
      <c r="WZ3" s="40"/>
      <c r="XA3" s="40"/>
      <c r="XB3" s="40"/>
      <c r="XC3" s="40"/>
      <c r="XD3" s="40"/>
      <c r="XE3" s="40"/>
      <c r="XF3" s="40"/>
      <c r="XG3" s="40"/>
      <c r="XH3" s="40"/>
      <c r="XI3" s="40"/>
      <c r="XJ3" s="40"/>
      <c r="XK3" s="40"/>
      <c r="XL3" s="40"/>
      <c r="XM3" s="40"/>
      <c r="XN3" s="40"/>
      <c r="XO3" s="40"/>
      <c r="XP3" s="40"/>
      <c r="XQ3" s="40"/>
      <c r="XR3" s="40"/>
      <c r="XS3" s="40"/>
      <c r="XT3" s="40"/>
      <c r="XU3" s="40"/>
      <c r="XV3" s="40"/>
      <c r="XW3" s="40"/>
      <c r="XX3" s="40"/>
      <c r="XY3" s="40"/>
      <c r="XZ3" s="40"/>
      <c r="YA3" s="40"/>
      <c r="YB3" s="40"/>
      <c r="YC3" s="40"/>
      <c r="YD3" s="40"/>
      <c r="YE3" s="40"/>
      <c r="YF3" s="40"/>
      <c r="YG3" s="40"/>
      <c r="YH3" s="40"/>
      <c r="YI3" s="40"/>
      <c r="YJ3" s="40"/>
      <c r="YK3" s="40"/>
      <c r="YL3" s="40"/>
      <c r="YM3" s="40"/>
      <c r="YN3" s="40"/>
      <c r="YO3" s="40"/>
      <c r="YP3" s="40"/>
      <c r="YQ3" s="40"/>
      <c r="YR3" s="40"/>
      <c r="YS3" s="40"/>
      <c r="YT3" s="40"/>
      <c r="YU3" s="40"/>
      <c r="YV3" s="40"/>
      <c r="YW3" s="40"/>
      <c r="YX3" s="40"/>
      <c r="YY3" s="40"/>
      <c r="YZ3" s="40"/>
      <c r="ZA3" s="40"/>
      <c r="ZB3" s="40"/>
      <c r="ZC3" s="40"/>
      <c r="ZD3" s="40"/>
      <c r="ZE3" s="40"/>
      <c r="ZF3" s="40"/>
      <c r="ZG3" s="40"/>
      <c r="ZH3" s="40"/>
      <c r="ZI3" s="40"/>
      <c r="ZJ3" s="40"/>
      <c r="ZK3" s="40"/>
      <c r="ZL3" s="40"/>
      <c r="ZM3" s="40"/>
      <c r="ZN3" s="40"/>
      <c r="ZO3" s="40"/>
      <c r="ZP3" s="40"/>
      <c r="ZQ3" s="40"/>
      <c r="ZR3" s="40"/>
      <c r="ZS3" s="40"/>
      <c r="ZT3" s="40"/>
      <c r="ZU3" s="40"/>
      <c r="ZV3" s="40"/>
      <c r="ZW3" s="40"/>
      <c r="ZX3" s="40"/>
      <c r="ZY3" s="40"/>
      <c r="ZZ3" s="40"/>
      <c r="AAA3" s="40"/>
      <c r="AAB3" s="40"/>
      <c r="AAC3" s="40"/>
      <c r="AAD3" s="40"/>
      <c r="AAE3" s="40"/>
      <c r="AAF3" s="40"/>
      <c r="AAG3" s="40"/>
      <c r="AAH3" s="40"/>
      <c r="AAI3" s="40"/>
      <c r="AAJ3" s="40"/>
      <c r="AAK3" s="40"/>
      <c r="AAL3" s="40"/>
      <c r="AAM3" s="40"/>
      <c r="AAN3" s="40"/>
      <c r="AAO3" s="40"/>
      <c r="AAP3" s="40"/>
      <c r="AAQ3" s="40"/>
      <c r="AAR3" s="40"/>
      <c r="AAS3" s="40"/>
      <c r="AAT3" s="40"/>
      <c r="AAU3" s="40"/>
      <c r="AAV3" s="40"/>
      <c r="AAW3" s="40"/>
      <c r="AAX3" s="40"/>
      <c r="AAY3" s="40"/>
      <c r="AAZ3" s="40"/>
      <c r="ABA3" s="40"/>
      <c r="ABB3" s="40"/>
      <c r="ABC3" s="40"/>
      <c r="ABD3" s="40"/>
      <c r="ABE3" s="40"/>
      <c r="ABF3" s="40"/>
      <c r="ABG3" s="40"/>
      <c r="ABH3" s="40"/>
      <c r="ABI3" s="40"/>
      <c r="ABJ3" s="40"/>
      <c r="ABK3" s="40"/>
      <c r="ABL3" s="40"/>
      <c r="ABM3" s="40"/>
      <c r="ABN3" s="40"/>
      <c r="ABO3" s="40"/>
      <c r="ABP3" s="40"/>
      <c r="ABQ3" s="40"/>
      <c r="ABR3" s="40"/>
      <c r="ABS3" s="40"/>
      <c r="ABT3" s="40"/>
      <c r="ABU3" s="40"/>
      <c r="ABV3" s="40"/>
      <c r="ABW3" s="40"/>
      <c r="ABX3" s="40"/>
      <c r="ABY3" s="40"/>
      <c r="ABZ3" s="40"/>
      <c r="ACA3" s="40"/>
      <c r="ACB3" s="40"/>
      <c r="ACC3" s="40"/>
      <c r="ACD3" s="40"/>
      <c r="ACE3" s="40"/>
      <c r="ACF3" s="40"/>
      <c r="ACG3" s="40"/>
      <c r="ACH3" s="40"/>
      <c r="ACI3" s="40"/>
      <c r="ACJ3" s="40"/>
      <c r="ACK3" s="40"/>
      <c r="ACL3" s="40"/>
      <c r="ACM3" s="40"/>
      <c r="ACN3" s="40"/>
      <c r="ACO3" s="40"/>
      <c r="ACP3" s="40"/>
      <c r="ACQ3" s="40"/>
      <c r="ACR3" s="40"/>
      <c r="ACS3" s="40"/>
      <c r="ACT3" s="40"/>
      <c r="ACU3" s="40"/>
      <c r="ACV3" s="40"/>
      <c r="ACW3" s="40"/>
      <c r="ACX3" s="40"/>
      <c r="ACY3" s="40"/>
      <c r="ACZ3" s="40"/>
      <c r="ADA3" s="40"/>
      <c r="ADB3" s="40"/>
      <c r="ADC3" s="40"/>
      <c r="ADD3" s="40"/>
      <c r="ADE3" s="40"/>
      <c r="ADF3" s="40"/>
      <c r="ADG3" s="40"/>
      <c r="ADH3" s="40"/>
      <c r="ADI3" s="40"/>
      <c r="ADJ3" s="40"/>
      <c r="ADK3" s="40"/>
      <c r="ADL3" s="40"/>
      <c r="ADM3" s="40"/>
      <c r="ADN3" s="40"/>
      <c r="ADO3" s="40"/>
      <c r="ADP3" s="40"/>
      <c r="ADQ3" s="40"/>
      <c r="ADR3" s="40"/>
      <c r="ADS3" s="40"/>
      <c r="ADT3" s="40"/>
      <c r="ADU3" s="40"/>
      <c r="ADV3" s="40"/>
      <c r="ADW3" s="40"/>
      <c r="ADX3" s="40"/>
      <c r="ADY3" s="40"/>
      <c r="ADZ3" s="40"/>
      <c r="AEA3" s="40"/>
      <c r="AEB3" s="40"/>
      <c r="AEC3" s="40"/>
      <c r="AED3" s="40"/>
      <c r="AEE3" s="40"/>
      <c r="AEF3" s="40"/>
      <c r="AEG3" s="40"/>
      <c r="AEH3" s="40"/>
      <c r="AEI3" s="40"/>
      <c r="AEJ3" s="40"/>
      <c r="AEK3" s="40"/>
      <c r="AEL3" s="40"/>
      <c r="AEM3" s="40"/>
      <c r="AEN3" s="40"/>
      <c r="AEO3" s="40"/>
      <c r="AEP3" s="40"/>
      <c r="AEQ3" s="40"/>
      <c r="AER3" s="40"/>
      <c r="AES3" s="40"/>
      <c r="AET3" s="40"/>
      <c r="AEU3" s="40"/>
      <c r="AEV3" s="40"/>
      <c r="AEW3" s="40"/>
      <c r="AEX3" s="40"/>
      <c r="AEY3" s="40"/>
      <c r="AEZ3" s="40"/>
      <c r="AFA3" s="40"/>
      <c r="AFB3" s="40"/>
      <c r="AFC3" s="40"/>
      <c r="AFD3" s="40"/>
      <c r="AFE3" s="40"/>
      <c r="AFF3" s="40"/>
      <c r="AFG3" s="40"/>
      <c r="AFH3" s="40"/>
      <c r="AFI3" s="40"/>
      <c r="AFJ3" s="40"/>
      <c r="AFK3" s="40"/>
      <c r="AFL3" s="40"/>
      <c r="AFM3" s="40"/>
      <c r="AFN3" s="40"/>
      <c r="AFO3" s="40"/>
      <c r="AFP3" s="40"/>
      <c r="AFQ3" s="40"/>
      <c r="AFR3" s="40"/>
      <c r="AFS3" s="40"/>
      <c r="AFT3" s="40"/>
      <c r="AFU3" s="40"/>
      <c r="AFV3" s="40"/>
      <c r="AFW3" s="40"/>
      <c r="AFX3" s="40"/>
      <c r="AFY3" s="40"/>
      <c r="AFZ3" s="40"/>
      <c r="AGA3" s="40"/>
      <c r="AGB3" s="40"/>
      <c r="AGC3" s="40"/>
      <c r="AGD3" s="40"/>
      <c r="AGE3" s="40"/>
      <c r="AGF3" s="40"/>
      <c r="AGG3" s="40"/>
      <c r="AGH3" s="40"/>
      <c r="AGI3" s="40"/>
      <c r="AGJ3" s="40"/>
      <c r="AGK3" s="40"/>
      <c r="AGL3" s="40"/>
      <c r="AGM3" s="40"/>
      <c r="AGN3" s="40"/>
      <c r="AGO3" s="40"/>
      <c r="AGP3" s="40"/>
      <c r="AGQ3" s="40"/>
      <c r="AGR3" s="40"/>
      <c r="AGS3" s="40"/>
      <c r="AGT3" s="40"/>
      <c r="AGU3" s="40"/>
      <c r="AGV3" s="40"/>
      <c r="AGW3" s="40"/>
      <c r="AGX3" s="40"/>
      <c r="AGY3" s="40"/>
      <c r="AGZ3" s="40"/>
      <c r="AHA3" s="40"/>
      <c r="AHB3" s="40"/>
      <c r="AHC3" s="40"/>
      <c r="AHD3" s="40"/>
      <c r="AHE3" s="40"/>
      <c r="AHF3" s="40"/>
      <c r="AHG3" s="40"/>
      <c r="AHH3" s="40"/>
      <c r="AHI3" s="40"/>
      <c r="AHJ3" s="40"/>
      <c r="AHK3" s="40"/>
      <c r="AHL3" s="40"/>
      <c r="AHM3" s="40"/>
      <c r="AHN3" s="40"/>
      <c r="AHO3" s="40"/>
      <c r="AHP3" s="40"/>
      <c r="AHQ3" s="40"/>
      <c r="AHR3" s="40"/>
      <c r="AHS3" s="40"/>
      <c r="AHT3" s="40"/>
      <c r="AHU3" s="40"/>
      <c r="AHV3" s="40"/>
      <c r="AHW3" s="40"/>
      <c r="AHX3" s="40"/>
      <c r="AHY3" s="40"/>
      <c r="AHZ3" s="40"/>
      <c r="AIA3" s="40"/>
      <c r="AIB3" s="40"/>
      <c r="AIC3" s="40"/>
      <c r="AID3" s="40"/>
      <c r="AIE3" s="40"/>
      <c r="AIF3" s="40"/>
      <c r="AIG3" s="40"/>
      <c r="AIH3" s="40"/>
      <c r="AII3" s="40"/>
      <c r="AIJ3" s="40"/>
      <c r="AIK3" s="40"/>
      <c r="AIL3" s="40"/>
      <c r="AIM3" s="40"/>
      <c r="AIN3" s="40"/>
      <c r="AIO3" s="40"/>
      <c r="AIP3" s="40"/>
      <c r="AIQ3" s="40"/>
      <c r="AIR3" s="40"/>
      <c r="AIS3" s="40"/>
      <c r="AIT3" s="40"/>
      <c r="AIU3" s="40"/>
      <c r="AIV3" s="40"/>
      <c r="AIW3" s="40"/>
      <c r="AIX3" s="40"/>
      <c r="AIY3" s="40"/>
      <c r="AIZ3" s="40"/>
      <c r="AJA3" s="40"/>
      <c r="AJB3" s="40"/>
      <c r="AJC3" s="40"/>
      <c r="AJD3" s="40"/>
      <c r="AJE3" s="40"/>
      <c r="AJF3" s="40"/>
      <c r="AJG3" s="40"/>
      <c r="AJH3" s="40"/>
      <c r="AJI3" s="40"/>
      <c r="AJJ3" s="40"/>
      <c r="AJK3" s="40"/>
      <c r="AJL3" s="40"/>
      <c r="AJM3" s="40"/>
      <c r="AJN3" s="40"/>
      <c r="AJO3" s="40"/>
      <c r="AJP3" s="40"/>
      <c r="AJQ3" s="40"/>
      <c r="AJR3" s="40"/>
      <c r="AJS3" s="40"/>
      <c r="AJT3" s="40"/>
      <c r="AJU3" s="40"/>
      <c r="AJV3" s="40"/>
      <c r="AJW3" s="40"/>
      <c r="AJX3" s="40"/>
      <c r="AJY3" s="40"/>
      <c r="AJZ3" s="40"/>
      <c r="AKA3" s="40"/>
      <c r="AKB3" s="40"/>
      <c r="AKC3" s="40"/>
      <c r="AKD3" s="40"/>
      <c r="AKE3" s="40"/>
      <c r="AKF3" s="40"/>
      <c r="AKG3" s="40"/>
      <c r="AKH3" s="40"/>
      <c r="AKI3" s="40"/>
      <c r="AKJ3" s="40"/>
      <c r="AKK3" s="40"/>
      <c r="AKL3" s="40"/>
      <c r="AKM3" s="40"/>
      <c r="AKN3" s="40"/>
      <c r="AKO3" s="40"/>
      <c r="AKP3" s="40"/>
      <c r="AKQ3" s="40"/>
      <c r="AKR3" s="40"/>
      <c r="AKS3" s="40"/>
      <c r="AKT3" s="40"/>
      <c r="AKU3" s="40"/>
      <c r="AKV3" s="40"/>
      <c r="AKW3" s="40"/>
      <c r="AKX3" s="40"/>
      <c r="AKY3" s="40"/>
      <c r="AKZ3" s="40"/>
      <c r="ALA3" s="40"/>
      <c r="ALB3" s="40"/>
      <c r="ALC3" s="40"/>
      <c r="ALD3" s="40"/>
      <c r="ALE3" s="40"/>
      <c r="ALF3" s="40"/>
      <c r="ALG3" s="40"/>
      <c r="ALH3" s="40"/>
      <c r="ALI3" s="40"/>
      <c r="ALJ3" s="40"/>
      <c r="ALK3" s="40"/>
      <c r="ALL3" s="40"/>
      <c r="ALM3" s="40"/>
      <c r="ALN3" s="40"/>
      <c r="ALO3" s="40"/>
      <c r="ALP3" s="40"/>
      <c r="ALQ3" s="40"/>
      <c r="ALR3" s="40"/>
      <c r="ALS3" s="40"/>
      <c r="ALT3" s="40"/>
      <c r="ALU3" s="40"/>
      <c r="ALV3" s="40"/>
      <c r="ALW3" s="40"/>
      <c r="ALX3" s="40"/>
      <c r="ALY3" s="40"/>
      <c r="ALZ3" s="40"/>
      <c r="AMA3" s="40"/>
      <c r="AMB3" s="40"/>
      <c r="AMC3" s="40"/>
      <c r="AMD3" s="40"/>
      <c r="AME3" s="40"/>
      <c r="AMF3" s="40"/>
      <c r="AMG3" s="40"/>
      <c r="AMH3" s="40"/>
      <c r="AMI3" s="40"/>
      <c r="AMJ3" s="40"/>
      <c r="AMK3" s="40"/>
      <c r="AML3" s="40"/>
      <c r="AMM3" s="40"/>
      <c r="AMN3" s="40"/>
      <c r="AMO3" s="40"/>
      <c r="AMP3" s="40"/>
      <c r="AMQ3" s="40"/>
      <c r="AMR3" s="40"/>
      <c r="AMS3" s="40"/>
      <c r="AMT3" s="40"/>
      <c r="AMU3" s="40"/>
      <c r="AMV3" s="40"/>
      <c r="AMW3" s="40"/>
      <c r="AMX3" s="40"/>
      <c r="AMY3" s="40"/>
      <c r="AMZ3" s="40"/>
      <c r="ANA3" s="40"/>
      <c r="ANB3" s="40"/>
      <c r="ANC3" s="40"/>
      <c r="AND3" s="40"/>
      <c r="ANE3" s="40"/>
      <c r="ANF3" s="40"/>
      <c r="ANG3" s="40"/>
      <c r="ANH3" s="40"/>
      <c r="ANI3" s="40"/>
      <c r="ANJ3" s="40"/>
      <c r="ANK3" s="40"/>
      <c r="ANL3" s="40"/>
      <c r="ANM3" s="40"/>
      <c r="ANN3" s="40"/>
      <c r="ANO3" s="40"/>
      <c r="ANP3" s="40"/>
      <c r="ANQ3" s="40"/>
      <c r="ANR3" s="40"/>
      <c r="ANS3" s="40"/>
      <c r="ANT3" s="40"/>
      <c r="ANU3" s="40"/>
      <c r="ANV3" s="40"/>
      <c r="ANW3" s="40"/>
      <c r="ANX3" s="40"/>
      <c r="ANY3" s="40"/>
      <c r="ANZ3" s="40"/>
      <c r="AOA3" s="40"/>
      <c r="AOB3" s="40"/>
      <c r="AOC3" s="40"/>
      <c r="AOD3" s="40"/>
      <c r="AOE3" s="40"/>
      <c r="AOF3" s="40"/>
      <c r="AOG3" s="40"/>
      <c r="AOH3" s="40"/>
      <c r="AOI3" s="40"/>
      <c r="AOJ3" s="40"/>
      <c r="AOK3" s="40"/>
      <c r="AOL3" s="40"/>
      <c r="AOM3" s="40"/>
      <c r="AON3" s="40"/>
      <c r="AOO3" s="40"/>
      <c r="AOP3" s="40"/>
      <c r="AOQ3" s="40"/>
      <c r="AOR3" s="40"/>
      <c r="AOS3" s="40"/>
      <c r="AOT3" s="40"/>
      <c r="AOU3" s="40"/>
      <c r="AOV3" s="40"/>
      <c r="AOW3" s="40"/>
      <c r="AOX3" s="40"/>
      <c r="AOY3" s="40"/>
      <c r="AOZ3" s="40"/>
      <c r="APA3" s="40"/>
      <c r="APB3" s="40"/>
      <c r="APC3" s="40"/>
      <c r="APD3" s="40"/>
      <c r="APE3" s="40"/>
      <c r="APF3" s="40"/>
      <c r="APG3" s="40"/>
      <c r="APH3" s="40"/>
      <c r="API3" s="40"/>
      <c r="APJ3" s="40"/>
      <c r="APK3" s="40"/>
      <c r="APL3" s="40"/>
      <c r="APM3" s="40"/>
      <c r="APN3" s="40"/>
      <c r="APO3" s="40"/>
      <c r="APP3" s="40"/>
      <c r="APQ3" s="40"/>
      <c r="APR3" s="40"/>
      <c r="APS3" s="40"/>
      <c r="APT3" s="40"/>
      <c r="APU3" s="40"/>
      <c r="APV3" s="40"/>
      <c r="APW3" s="40"/>
      <c r="APX3" s="40"/>
      <c r="APY3" s="40"/>
      <c r="APZ3" s="40"/>
      <c r="AQA3" s="40"/>
      <c r="AQB3" s="40"/>
      <c r="AQC3" s="40"/>
      <c r="AQD3" s="40"/>
      <c r="AQE3" s="40"/>
      <c r="AQF3" s="40"/>
      <c r="AQG3" s="40"/>
      <c r="AQH3" s="40"/>
      <c r="AQI3" s="40"/>
      <c r="AQJ3" s="40"/>
      <c r="AQK3" s="40"/>
      <c r="AQL3" s="40"/>
      <c r="AQM3" s="40"/>
      <c r="AQN3" s="40"/>
      <c r="AQO3" s="40"/>
      <c r="AQP3" s="40"/>
      <c r="AQQ3" s="40"/>
      <c r="AQR3" s="40"/>
      <c r="AQS3" s="40"/>
      <c r="AQT3" s="40"/>
      <c r="AQU3" s="40"/>
      <c r="AQV3" s="40"/>
      <c r="AQW3" s="40"/>
      <c r="AQX3" s="40"/>
      <c r="AQY3" s="40"/>
      <c r="AQZ3" s="40"/>
      <c r="ARA3" s="40"/>
      <c r="ARB3" s="40"/>
      <c r="ARC3" s="40"/>
      <c r="ARD3" s="40"/>
      <c r="ARE3" s="40"/>
      <c r="ARF3" s="40"/>
      <c r="ARG3" s="40"/>
      <c r="ARH3" s="40"/>
      <c r="ARI3" s="40"/>
      <c r="ARJ3" s="40"/>
      <c r="ARK3" s="40"/>
      <c r="ARL3" s="40"/>
      <c r="ARM3" s="40"/>
      <c r="ARN3" s="40"/>
      <c r="ARO3" s="40"/>
      <c r="ARP3" s="40"/>
      <c r="ARQ3" s="40"/>
      <c r="ARR3" s="40"/>
      <c r="ARS3" s="40"/>
      <c r="ART3" s="40"/>
      <c r="ARU3" s="40"/>
      <c r="ARV3" s="40"/>
      <c r="ARW3" s="40"/>
      <c r="ARX3" s="40"/>
      <c r="ARY3" s="40"/>
      <c r="ARZ3" s="40"/>
      <c r="ASA3" s="40"/>
      <c r="ASB3" s="40"/>
      <c r="ASC3" s="40"/>
      <c r="ASD3" s="40"/>
      <c r="ASE3" s="40"/>
      <c r="ASF3" s="40"/>
      <c r="ASG3" s="40"/>
      <c r="ASH3" s="40"/>
      <c r="ASI3" s="40"/>
      <c r="ASJ3" s="40"/>
      <c r="ASK3" s="40"/>
      <c r="ASL3" s="40"/>
      <c r="ASM3" s="40"/>
      <c r="ASN3" s="40"/>
      <c r="ASO3" s="40"/>
      <c r="ASP3" s="40"/>
      <c r="ASQ3" s="40"/>
      <c r="ASR3" s="40"/>
      <c r="ASS3" s="40"/>
      <c r="AST3" s="40"/>
      <c r="ASU3" s="40"/>
      <c r="ASV3" s="40"/>
      <c r="ASW3" s="40"/>
      <c r="ASX3" s="40"/>
      <c r="ASY3" s="40"/>
      <c r="ASZ3" s="40"/>
      <c r="ATA3" s="40"/>
      <c r="ATB3" s="40"/>
      <c r="ATC3" s="40"/>
      <c r="ATD3" s="40"/>
      <c r="ATE3" s="40"/>
      <c r="ATF3" s="40"/>
      <c r="ATG3" s="40"/>
      <c r="ATH3" s="40"/>
      <c r="ATI3" s="40"/>
      <c r="ATJ3" s="40"/>
      <c r="ATK3" s="40"/>
      <c r="ATL3" s="40"/>
      <c r="ATM3" s="40"/>
      <c r="ATN3" s="40"/>
      <c r="ATO3" s="40"/>
      <c r="ATP3" s="40"/>
      <c r="ATQ3" s="40"/>
      <c r="ATR3" s="40"/>
      <c r="ATS3" s="40"/>
      <c r="ATT3" s="40"/>
      <c r="ATU3" s="40"/>
      <c r="ATV3" s="40"/>
      <c r="ATW3" s="40"/>
      <c r="ATX3" s="40"/>
      <c r="ATY3" s="40"/>
      <c r="ATZ3" s="40"/>
      <c r="AUA3" s="40"/>
      <c r="AUB3" s="40"/>
      <c r="AUC3" s="40"/>
      <c r="AUD3" s="40"/>
      <c r="AUE3" s="40"/>
      <c r="AUF3" s="40"/>
      <c r="AUG3" s="40"/>
      <c r="AUH3" s="40"/>
      <c r="AUI3" s="40"/>
      <c r="AUJ3" s="40"/>
      <c r="AUK3" s="40"/>
      <c r="AUL3" s="40"/>
      <c r="AUM3" s="40"/>
      <c r="AUN3" s="40"/>
      <c r="AUO3" s="40"/>
      <c r="AUP3" s="40"/>
      <c r="AUQ3" s="40"/>
      <c r="AUR3" s="40"/>
      <c r="AUS3" s="40"/>
      <c r="AUT3" s="40"/>
      <c r="AUU3" s="40"/>
      <c r="AUV3" s="40"/>
      <c r="AUW3" s="40"/>
      <c r="AUX3" s="40"/>
      <c r="AUY3" s="40"/>
      <c r="AUZ3" s="40"/>
      <c r="AVA3" s="40"/>
      <c r="AVB3" s="40"/>
      <c r="AVC3" s="40"/>
      <c r="AVD3" s="40"/>
      <c r="AVE3" s="40"/>
      <c r="AVF3" s="40"/>
      <c r="AVG3" s="40"/>
      <c r="AVH3" s="40"/>
      <c r="AVI3" s="40"/>
      <c r="AVJ3" s="40"/>
      <c r="AVK3" s="40"/>
      <c r="AVL3" s="40"/>
      <c r="AVM3" s="40"/>
      <c r="AVN3" s="40"/>
      <c r="AVO3" s="40"/>
      <c r="AVP3" s="40"/>
      <c r="AVQ3" s="40"/>
      <c r="AVR3" s="40"/>
      <c r="AVS3" s="40"/>
      <c r="AVT3" s="40"/>
      <c r="AVU3" s="40"/>
      <c r="AVV3" s="40"/>
      <c r="AVW3" s="40"/>
      <c r="AVX3" s="40"/>
      <c r="AVY3" s="40"/>
      <c r="AVZ3" s="40"/>
      <c r="AWA3" s="40"/>
      <c r="AWB3" s="40"/>
      <c r="AWC3" s="40"/>
      <c r="AWD3" s="40"/>
      <c r="AWE3" s="40"/>
      <c r="AWF3" s="40"/>
      <c r="AWG3" s="40"/>
      <c r="AWH3" s="40"/>
      <c r="AWI3" s="40"/>
      <c r="AWJ3" s="40"/>
      <c r="AWK3" s="40"/>
      <c r="AWL3" s="40"/>
      <c r="AWM3" s="40"/>
      <c r="AWN3" s="40"/>
      <c r="AWO3" s="40"/>
      <c r="AWP3" s="40"/>
      <c r="AWQ3" s="40"/>
      <c r="AWR3" s="40"/>
      <c r="AWS3" s="40"/>
      <c r="AWT3" s="40"/>
      <c r="AWU3" s="40"/>
      <c r="AWV3" s="40"/>
      <c r="AWW3" s="40"/>
      <c r="AWX3" s="40"/>
      <c r="AWY3" s="40"/>
      <c r="AWZ3" s="40"/>
      <c r="AXA3" s="40"/>
      <c r="AXB3" s="40"/>
      <c r="AXC3" s="40"/>
      <c r="AXD3" s="40"/>
      <c r="AXE3" s="40"/>
      <c r="AXF3" s="40"/>
      <c r="AXG3" s="40"/>
      <c r="AXH3" s="40"/>
      <c r="AXI3" s="40"/>
      <c r="AXJ3" s="40"/>
      <c r="AXK3" s="40"/>
      <c r="AXL3" s="40"/>
      <c r="AXM3" s="40"/>
      <c r="AXN3" s="40"/>
      <c r="AXO3" s="40"/>
      <c r="AXP3" s="40"/>
      <c r="AXQ3" s="40"/>
      <c r="AXR3" s="40"/>
      <c r="AXS3" s="40"/>
      <c r="AXT3" s="40"/>
      <c r="AXU3" s="40"/>
      <c r="AXV3" s="40"/>
      <c r="AXW3" s="40"/>
      <c r="AXX3" s="40"/>
      <c r="AXY3" s="40"/>
      <c r="AXZ3" s="40"/>
      <c r="AYA3" s="40"/>
      <c r="AYB3" s="40"/>
      <c r="AYC3" s="40"/>
      <c r="AYD3" s="40"/>
      <c r="AYE3" s="40"/>
      <c r="AYF3" s="40"/>
      <c r="AYG3" s="40"/>
      <c r="AYH3" s="40"/>
      <c r="AYI3" s="40"/>
      <c r="AYJ3" s="40"/>
      <c r="AYK3" s="40"/>
      <c r="AYL3" s="40"/>
      <c r="AYM3" s="40"/>
      <c r="AYN3" s="40"/>
      <c r="AYO3" s="40"/>
      <c r="AYP3" s="40"/>
      <c r="AYQ3" s="40"/>
      <c r="AYR3" s="40"/>
      <c r="AYS3" s="40"/>
      <c r="AYT3" s="40"/>
      <c r="AYU3" s="40"/>
      <c r="AYV3" s="40"/>
      <c r="AYW3" s="40"/>
      <c r="AYX3" s="40"/>
      <c r="AYY3" s="40"/>
      <c r="AYZ3" s="40"/>
      <c r="AZA3" s="40"/>
      <c r="AZB3" s="40"/>
      <c r="AZC3" s="40"/>
      <c r="AZD3" s="40"/>
      <c r="AZE3" s="40"/>
      <c r="AZF3" s="40"/>
      <c r="AZG3" s="40"/>
      <c r="AZH3" s="40"/>
      <c r="AZI3" s="40"/>
      <c r="AZJ3" s="40"/>
      <c r="AZK3" s="40"/>
      <c r="AZL3" s="40"/>
      <c r="AZM3" s="40"/>
      <c r="AZN3" s="40"/>
      <c r="AZO3" s="40"/>
      <c r="AZP3" s="40"/>
      <c r="AZQ3" s="40"/>
      <c r="AZR3" s="40"/>
      <c r="AZS3" s="40"/>
      <c r="AZT3" s="40"/>
      <c r="AZU3" s="40"/>
      <c r="AZV3" s="40"/>
      <c r="AZW3" s="40"/>
      <c r="AZX3" s="40"/>
      <c r="AZY3" s="40"/>
      <c r="AZZ3" s="40"/>
      <c r="BAA3" s="40"/>
      <c r="BAB3" s="40"/>
      <c r="BAC3" s="40"/>
      <c r="BAD3" s="40"/>
      <c r="BAE3" s="40"/>
      <c r="BAF3" s="40"/>
      <c r="BAG3" s="40"/>
      <c r="BAH3" s="40"/>
      <c r="BAI3" s="40"/>
      <c r="BAJ3" s="40"/>
      <c r="BAK3" s="40"/>
      <c r="BAL3" s="40"/>
      <c r="BAM3" s="40"/>
      <c r="BAN3" s="40"/>
      <c r="BAO3" s="40"/>
      <c r="BAP3" s="40"/>
      <c r="BAQ3" s="40"/>
      <c r="BAR3" s="40"/>
      <c r="BAS3" s="40"/>
      <c r="BAT3" s="40"/>
      <c r="BAU3" s="40"/>
      <c r="BAV3" s="40"/>
      <c r="BAW3" s="40"/>
      <c r="BAX3" s="40"/>
      <c r="BAY3" s="40"/>
      <c r="BAZ3" s="40"/>
      <c r="BBA3" s="40"/>
      <c r="BBB3" s="40"/>
      <c r="BBC3" s="40"/>
      <c r="BBD3" s="40"/>
      <c r="BBE3" s="40"/>
      <c r="BBF3" s="40"/>
      <c r="BBG3" s="40"/>
      <c r="BBH3" s="40"/>
      <c r="BBI3" s="40"/>
      <c r="BBJ3" s="40"/>
      <c r="BBK3" s="40"/>
      <c r="BBL3" s="40"/>
      <c r="BBM3" s="40"/>
      <c r="BBN3" s="40"/>
      <c r="BBO3" s="40"/>
      <c r="BBP3" s="40"/>
      <c r="BBQ3" s="40"/>
      <c r="BBR3" s="40"/>
      <c r="BBS3" s="40"/>
      <c r="BBT3" s="40"/>
      <c r="BBU3" s="40"/>
      <c r="BBV3" s="40"/>
      <c r="BBW3" s="40"/>
      <c r="BBX3" s="40"/>
      <c r="BBY3" s="40"/>
      <c r="BBZ3" s="40"/>
      <c r="BCA3" s="40"/>
      <c r="BCB3" s="40"/>
      <c r="BCC3" s="40"/>
      <c r="BCD3" s="40"/>
      <c r="BCE3" s="40"/>
      <c r="BCF3" s="40"/>
      <c r="BCG3" s="40"/>
      <c r="BCH3" s="40"/>
      <c r="BCI3" s="40"/>
      <c r="BCJ3" s="40"/>
      <c r="BCK3" s="40"/>
      <c r="BCL3" s="40"/>
      <c r="BCM3" s="40"/>
      <c r="BCN3" s="40"/>
      <c r="BCO3" s="40"/>
      <c r="BCP3" s="40"/>
      <c r="BCQ3" s="40"/>
      <c r="BCR3" s="40"/>
      <c r="BCS3" s="40"/>
      <c r="BCT3" s="40"/>
      <c r="BCU3" s="40"/>
      <c r="BCV3" s="40"/>
      <c r="BCW3" s="40"/>
      <c r="BCX3" s="40"/>
      <c r="BCY3" s="40"/>
      <c r="BCZ3" s="40"/>
      <c r="BDA3" s="40"/>
      <c r="BDB3" s="40"/>
      <c r="BDC3" s="40"/>
      <c r="BDD3" s="40"/>
      <c r="BDE3" s="40"/>
      <c r="BDF3" s="40"/>
      <c r="BDG3" s="40"/>
      <c r="BDH3" s="40"/>
      <c r="BDI3" s="40"/>
      <c r="BDJ3" s="40"/>
      <c r="BDK3" s="40"/>
      <c r="BDL3" s="40"/>
      <c r="BDM3" s="40"/>
      <c r="BDN3" s="40"/>
      <c r="BDO3" s="40"/>
      <c r="BDP3" s="40"/>
      <c r="BDQ3" s="40"/>
      <c r="BDR3" s="40"/>
      <c r="BDS3" s="40"/>
      <c r="BDT3" s="40"/>
      <c r="BDU3" s="40"/>
      <c r="BDV3" s="40"/>
      <c r="BDW3" s="40"/>
      <c r="BDX3" s="40"/>
      <c r="BDY3" s="40"/>
      <c r="BDZ3" s="40"/>
      <c r="BEA3" s="40"/>
      <c r="BEB3" s="40"/>
      <c r="BEC3" s="40"/>
      <c r="BED3" s="40"/>
      <c r="BEE3" s="40"/>
      <c r="BEF3" s="40"/>
      <c r="BEG3" s="40"/>
      <c r="BEH3" s="40"/>
      <c r="BEI3" s="40"/>
      <c r="BEJ3" s="40"/>
      <c r="BEK3" s="40"/>
      <c r="BEL3" s="40"/>
      <c r="BEM3" s="40"/>
      <c r="BEN3" s="40"/>
      <c r="BEO3" s="40"/>
      <c r="BEP3" s="40"/>
      <c r="BEQ3" s="40"/>
      <c r="BER3" s="40"/>
      <c r="BES3" s="40"/>
      <c r="BET3" s="40"/>
      <c r="BEU3" s="40"/>
      <c r="BEV3" s="40"/>
      <c r="BEW3" s="40"/>
      <c r="BEX3" s="40"/>
      <c r="BEY3" s="40"/>
      <c r="BEZ3" s="40"/>
      <c r="BFA3" s="40"/>
      <c r="BFB3" s="40"/>
      <c r="BFC3" s="40"/>
      <c r="BFD3" s="40"/>
      <c r="BFE3" s="40"/>
      <c r="BFF3" s="40"/>
      <c r="BFG3" s="40"/>
      <c r="BFH3" s="40"/>
      <c r="BFI3" s="40"/>
      <c r="BFJ3" s="40"/>
      <c r="BFK3" s="40"/>
      <c r="BFL3" s="40"/>
      <c r="BFM3" s="40"/>
      <c r="BFN3" s="40"/>
      <c r="BFO3" s="40"/>
      <c r="BFP3" s="40"/>
      <c r="BFQ3" s="40"/>
      <c r="BFR3" s="40"/>
      <c r="BFS3" s="40"/>
      <c r="BFT3" s="40"/>
      <c r="BFU3" s="40"/>
      <c r="BFV3" s="40"/>
      <c r="BFW3" s="40"/>
      <c r="BFX3" s="40"/>
      <c r="BFY3" s="40"/>
      <c r="BFZ3" s="40"/>
      <c r="BGA3" s="40"/>
      <c r="BGB3" s="40"/>
      <c r="BGC3" s="40"/>
      <c r="BGD3" s="40"/>
      <c r="BGE3" s="40"/>
      <c r="BGF3" s="40"/>
      <c r="BGG3" s="40"/>
      <c r="BGH3" s="40"/>
      <c r="BGI3" s="40"/>
      <c r="BGJ3" s="40"/>
      <c r="BGK3" s="40"/>
      <c r="BGL3" s="40"/>
      <c r="BGM3" s="40"/>
      <c r="BGN3" s="40"/>
      <c r="BGO3" s="40"/>
      <c r="BGP3" s="40"/>
      <c r="BGQ3" s="40"/>
      <c r="BGR3" s="40"/>
      <c r="BGS3" s="40"/>
      <c r="BGT3" s="40"/>
      <c r="BGU3" s="40"/>
      <c r="BGV3" s="40"/>
      <c r="BGW3" s="40"/>
      <c r="BGX3" s="40"/>
      <c r="BGY3" s="40"/>
      <c r="BGZ3" s="40"/>
      <c r="BHA3" s="40"/>
      <c r="BHB3" s="40"/>
      <c r="BHC3" s="40"/>
      <c r="BHD3" s="40"/>
      <c r="BHE3" s="40"/>
      <c r="BHF3" s="40"/>
      <c r="BHG3" s="40"/>
      <c r="BHH3" s="40"/>
      <c r="BHI3" s="40"/>
      <c r="BHJ3" s="40"/>
      <c r="BHK3" s="40"/>
      <c r="BHL3" s="40"/>
      <c r="BHM3" s="40"/>
      <c r="BHN3" s="40"/>
      <c r="BHO3" s="40"/>
      <c r="BHP3" s="40"/>
      <c r="BHQ3" s="40"/>
      <c r="BHR3" s="40"/>
      <c r="BHS3" s="40"/>
      <c r="BHT3" s="40"/>
      <c r="BHU3" s="40"/>
      <c r="BHV3" s="40"/>
      <c r="BHW3" s="40"/>
      <c r="BHX3" s="40"/>
      <c r="BHY3" s="40"/>
      <c r="BHZ3" s="40"/>
      <c r="BIA3" s="40"/>
      <c r="BIB3" s="40"/>
      <c r="BIC3" s="40"/>
      <c r="BID3" s="40"/>
      <c r="BIE3" s="40"/>
      <c r="BIF3" s="40"/>
      <c r="BIG3" s="40"/>
      <c r="BIH3" s="40"/>
      <c r="BII3" s="40"/>
      <c r="BIJ3" s="40"/>
      <c r="BIK3" s="40"/>
      <c r="BIL3" s="40"/>
      <c r="BIM3" s="40"/>
      <c r="BIN3" s="40"/>
      <c r="BIO3" s="40"/>
      <c r="BIP3" s="40"/>
      <c r="BIQ3" s="40"/>
      <c r="BIR3" s="40"/>
      <c r="BIS3" s="40"/>
      <c r="BIT3" s="40"/>
      <c r="BIU3" s="40"/>
      <c r="BIV3" s="40"/>
      <c r="BIW3" s="40"/>
      <c r="BIX3" s="40"/>
      <c r="BIY3" s="40"/>
      <c r="BIZ3" s="40"/>
      <c r="BJA3" s="40"/>
      <c r="BJB3" s="40"/>
      <c r="BJC3" s="40"/>
      <c r="BJD3" s="40"/>
      <c r="BJE3" s="40"/>
      <c r="BJF3" s="40"/>
      <c r="BJG3" s="40"/>
      <c r="BJH3" s="40"/>
      <c r="BJI3" s="40"/>
      <c r="BJJ3" s="40"/>
      <c r="BJK3" s="40"/>
      <c r="BJL3" s="40"/>
      <c r="BJM3" s="40"/>
      <c r="BJN3" s="40"/>
      <c r="BJO3" s="40"/>
      <c r="BJP3" s="40"/>
      <c r="BJQ3" s="40"/>
      <c r="BJR3" s="40"/>
      <c r="BJS3" s="40"/>
      <c r="BJT3" s="40"/>
      <c r="BJU3" s="40"/>
      <c r="BJV3" s="40"/>
      <c r="BJW3" s="40"/>
      <c r="BJX3" s="40"/>
      <c r="BJY3" s="40"/>
      <c r="BJZ3" s="40"/>
      <c r="BKA3" s="40"/>
      <c r="BKB3" s="40"/>
      <c r="BKC3" s="40"/>
      <c r="BKD3" s="40"/>
      <c r="BKE3" s="40"/>
      <c r="BKF3" s="40"/>
      <c r="BKG3" s="40"/>
      <c r="BKH3" s="40"/>
      <c r="BKI3" s="40"/>
      <c r="BKJ3" s="40"/>
      <c r="BKK3" s="40"/>
      <c r="BKL3" s="40"/>
      <c r="BKM3" s="40"/>
      <c r="BKN3" s="40"/>
      <c r="BKO3" s="40"/>
      <c r="BKP3" s="40"/>
      <c r="BKQ3" s="40"/>
      <c r="BKR3" s="40"/>
      <c r="BKS3" s="40"/>
      <c r="BKT3" s="40"/>
      <c r="BKU3" s="40"/>
      <c r="BKV3" s="40"/>
      <c r="BKW3" s="40"/>
      <c r="BKX3" s="40"/>
      <c r="BKY3" s="40"/>
      <c r="BKZ3" s="40"/>
      <c r="BLA3" s="40"/>
      <c r="BLB3" s="40"/>
      <c r="BLC3" s="40"/>
      <c r="BLD3" s="40"/>
      <c r="BLE3" s="40"/>
      <c r="BLF3" s="40"/>
      <c r="BLG3" s="40"/>
      <c r="BLH3" s="40"/>
      <c r="BLI3" s="40"/>
      <c r="BLJ3" s="40"/>
      <c r="BLK3" s="40"/>
      <c r="BLL3" s="40"/>
      <c r="BLM3" s="40"/>
      <c r="BLN3" s="40"/>
      <c r="BLO3" s="40"/>
      <c r="BLP3" s="40"/>
      <c r="BLQ3" s="40"/>
      <c r="BLR3" s="40"/>
      <c r="BLS3" s="40"/>
      <c r="BLT3" s="40"/>
      <c r="BLU3" s="40"/>
      <c r="BLV3" s="40"/>
      <c r="BLW3" s="40"/>
      <c r="BLX3" s="40"/>
      <c r="BLY3" s="40"/>
      <c r="BLZ3" s="40"/>
      <c r="BMA3" s="40"/>
      <c r="BMB3" s="40"/>
      <c r="BMC3" s="40"/>
      <c r="BMD3" s="40"/>
      <c r="BME3" s="40"/>
      <c r="BMF3" s="40"/>
      <c r="BMG3" s="40"/>
      <c r="BMH3" s="40"/>
      <c r="BMI3" s="40"/>
      <c r="BMJ3" s="40"/>
      <c r="BMK3" s="40"/>
      <c r="BML3" s="40"/>
      <c r="BMM3" s="40"/>
      <c r="BMN3" s="40"/>
      <c r="BMO3" s="40"/>
      <c r="BMP3" s="40"/>
      <c r="BMQ3" s="40"/>
      <c r="BMR3" s="40"/>
      <c r="BMS3" s="40"/>
      <c r="BMT3" s="40"/>
      <c r="BMU3" s="40"/>
      <c r="BMV3" s="40"/>
      <c r="BMW3" s="40"/>
      <c r="BMX3" s="40"/>
      <c r="BMY3" s="40"/>
      <c r="BMZ3" s="40"/>
      <c r="BNA3" s="40"/>
      <c r="BNB3" s="40"/>
      <c r="BNC3" s="40"/>
      <c r="BND3" s="40"/>
      <c r="BNE3" s="40"/>
      <c r="BNF3" s="40"/>
      <c r="BNG3" s="40"/>
      <c r="BNH3" s="40"/>
      <c r="BNI3" s="40"/>
      <c r="BNJ3" s="40"/>
      <c r="BNK3" s="40"/>
      <c r="BNL3" s="40"/>
      <c r="BNM3" s="40"/>
      <c r="BNN3" s="40"/>
      <c r="BNO3" s="40"/>
      <c r="BNP3" s="40"/>
      <c r="BNQ3" s="40"/>
      <c r="BNR3" s="40"/>
      <c r="BNS3" s="40"/>
      <c r="BNT3" s="40"/>
      <c r="BNU3" s="40"/>
      <c r="BNV3" s="40"/>
      <c r="BNW3" s="40"/>
      <c r="BNX3" s="40"/>
      <c r="BNY3" s="40"/>
      <c r="BNZ3" s="40"/>
      <c r="BOA3" s="40"/>
      <c r="BOB3" s="40"/>
      <c r="BOC3" s="40"/>
      <c r="BOD3" s="40"/>
      <c r="BOE3" s="40"/>
      <c r="BOF3" s="40"/>
      <c r="BOG3" s="40"/>
      <c r="BOH3" s="40"/>
      <c r="BOI3" s="40"/>
      <c r="BOJ3" s="40"/>
      <c r="BOK3" s="40"/>
      <c r="BOL3" s="40"/>
      <c r="BOM3" s="40"/>
      <c r="BON3" s="40"/>
      <c r="BOO3" s="40"/>
      <c r="BOP3" s="40"/>
      <c r="BOQ3" s="40"/>
      <c r="BOR3" s="40"/>
      <c r="BOS3" s="40"/>
      <c r="BOT3" s="40"/>
      <c r="BOU3" s="40"/>
      <c r="BOV3" s="40"/>
      <c r="BOW3" s="40"/>
      <c r="BOX3" s="40"/>
      <c r="BOY3" s="40"/>
      <c r="BOZ3" s="40"/>
      <c r="BPA3" s="40"/>
      <c r="BPB3" s="40"/>
      <c r="BPC3" s="40"/>
      <c r="BPD3" s="40"/>
      <c r="BPE3" s="40"/>
      <c r="BPF3" s="40"/>
      <c r="BPG3" s="40"/>
      <c r="BPH3" s="40"/>
      <c r="BPI3" s="40"/>
      <c r="BPJ3" s="40"/>
      <c r="BPK3" s="40"/>
      <c r="BPL3" s="40"/>
      <c r="BPM3" s="40"/>
      <c r="BPN3" s="40"/>
      <c r="BPO3" s="40"/>
      <c r="BPP3" s="40"/>
      <c r="BPQ3" s="40"/>
      <c r="BPR3" s="40"/>
      <c r="BPS3" s="40"/>
      <c r="BPT3" s="40"/>
      <c r="BPU3" s="40"/>
      <c r="BPV3" s="40"/>
      <c r="BPW3" s="40"/>
      <c r="BPX3" s="40"/>
      <c r="BPY3" s="40"/>
      <c r="BPZ3" s="40"/>
      <c r="BQA3" s="40"/>
      <c r="BQB3" s="40"/>
      <c r="BQC3" s="40"/>
      <c r="BQD3" s="40"/>
      <c r="BQE3" s="40"/>
      <c r="BQF3" s="40"/>
      <c r="BQG3" s="40"/>
      <c r="BQH3" s="40"/>
      <c r="BQI3" s="40"/>
      <c r="BQJ3" s="40"/>
      <c r="BQK3" s="40"/>
      <c r="BQL3" s="40"/>
      <c r="BQM3" s="40"/>
      <c r="BQN3" s="40"/>
      <c r="BQO3" s="40"/>
      <c r="BQP3" s="40"/>
      <c r="BQQ3" s="40"/>
      <c r="BQR3" s="40"/>
      <c r="BQS3" s="40"/>
      <c r="BQT3" s="40"/>
      <c r="BQU3" s="40"/>
      <c r="BQV3" s="40"/>
      <c r="BQW3" s="40"/>
      <c r="BQX3" s="40"/>
      <c r="BQY3" s="40"/>
      <c r="BQZ3" s="40"/>
      <c r="BRA3" s="40"/>
      <c r="BRB3" s="40"/>
      <c r="BRC3" s="40"/>
      <c r="BRD3" s="40"/>
      <c r="BRE3" s="40"/>
      <c r="BRF3" s="40"/>
      <c r="BRG3" s="40"/>
      <c r="BRH3" s="40"/>
      <c r="BRI3" s="40"/>
      <c r="BRJ3" s="40"/>
      <c r="BRK3" s="40"/>
      <c r="BRL3" s="40"/>
      <c r="BRM3" s="40"/>
      <c r="BRN3" s="40"/>
      <c r="BRO3" s="40"/>
      <c r="BRP3" s="40"/>
      <c r="BRQ3" s="40"/>
      <c r="BRR3" s="40"/>
      <c r="BRS3" s="40"/>
      <c r="BRT3" s="40"/>
      <c r="BRU3" s="40"/>
      <c r="BRV3" s="40"/>
      <c r="BRW3" s="40"/>
      <c r="BRX3" s="40"/>
      <c r="BRY3" s="40"/>
      <c r="BRZ3" s="40"/>
      <c r="BSA3" s="40"/>
      <c r="BSB3" s="40"/>
      <c r="BSC3" s="40"/>
      <c r="BSD3" s="40"/>
      <c r="BSE3" s="40"/>
      <c r="BSF3" s="40"/>
      <c r="BSG3" s="40"/>
      <c r="BSH3" s="40"/>
      <c r="BSI3" s="40"/>
      <c r="BSJ3" s="40"/>
      <c r="BSK3" s="40"/>
      <c r="BSL3" s="40"/>
      <c r="BSM3" s="40"/>
      <c r="BSN3" s="40"/>
      <c r="BSO3" s="40"/>
      <c r="BSP3" s="40"/>
      <c r="BSQ3" s="40"/>
      <c r="BSR3" s="40"/>
      <c r="BSS3" s="40"/>
      <c r="BST3" s="40"/>
      <c r="BSU3" s="40"/>
      <c r="BSV3" s="40"/>
      <c r="BSW3" s="40"/>
      <c r="BSX3" s="40"/>
      <c r="BSY3" s="40"/>
      <c r="BSZ3" s="40"/>
      <c r="BTA3" s="40"/>
      <c r="BTB3" s="40"/>
      <c r="BTC3" s="40"/>
      <c r="BTD3" s="40"/>
      <c r="BTE3" s="40"/>
      <c r="BTF3" s="40"/>
      <c r="BTG3" s="40"/>
      <c r="BTH3" s="40"/>
      <c r="BTI3" s="40"/>
      <c r="BTJ3" s="40"/>
      <c r="BTK3" s="40"/>
      <c r="BTL3" s="40"/>
      <c r="BTM3" s="40"/>
      <c r="BTN3" s="40"/>
      <c r="BTO3" s="40"/>
      <c r="BTP3" s="40"/>
      <c r="BTQ3" s="40"/>
      <c r="BTR3" s="40"/>
      <c r="BTS3" s="40"/>
      <c r="BTT3" s="40"/>
      <c r="BTU3" s="40"/>
      <c r="BTV3" s="40"/>
      <c r="BTW3" s="40"/>
      <c r="BTX3" s="40"/>
      <c r="BTY3" s="40"/>
      <c r="BTZ3" s="40"/>
      <c r="BUA3" s="40"/>
      <c r="BUB3" s="40"/>
      <c r="BUC3" s="40"/>
      <c r="BUD3" s="40"/>
      <c r="BUE3" s="40"/>
      <c r="BUF3" s="40"/>
      <c r="BUG3" s="40"/>
      <c r="BUH3" s="40"/>
      <c r="BUI3" s="40"/>
      <c r="BUJ3" s="40"/>
      <c r="BUK3" s="40"/>
      <c r="BUL3" s="40"/>
      <c r="BUM3" s="40"/>
      <c r="BUN3" s="40"/>
      <c r="BUO3" s="40"/>
      <c r="BUP3" s="40"/>
      <c r="BUQ3" s="40"/>
      <c r="BUR3" s="40"/>
      <c r="BUS3" s="40"/>
      <c r="BUT3" s="40"/>
      <c r="BUU3" s="40"/>
      <c r="BUV3" s="40"/>
      <c r="BUW3" s="40"/>
      <c r="BUX3" s="40"/>
      <c r="BUY3" s="40"/>
      <c r="BUZ3" s="40"/>
      <c r="BVA3" s="40"/>
      <c r="BVB3" s="40"/>
      <c r="BVC3" s="40"/>
      <c r="BVD3" s="40"/>
      <c r="BVE3" s="40"/>
      <c r="BVF3" s="40"/>
      <c r="BVG3" s="40"/>
      <c r="BVH3" s="40"/>
      <c r="BVI3" s="40"/>
      <c r="BVJ3" s="40"/>
      <c r="BVK3" s="40"/>
      <c r="BVL3" s="40"/>
      <c r="BVM3" s="40"/>
      <c r="BVN3" s="40"/>
      <c r="BVO3" s="40"/>
      <c r="BVP3" s="40"/>
      <c r="BVQ3" s="40"/>
      <c r="BVR3" s="40"/>
      <c r="BVS3" s="40"/>
      <c r="BVT3" s="40"/>
      <c r="BVU3" s="40"/>
      <c r="BVV3" s="40"/>
      <c r="BVW3" s="40"/>
      <c r="BVX3" s="40"/>
      <c r="BVY3" s="40"/>
      <c r="BVZ3" s="40"/>
      <c r="BWA3" s="40"/>
      <c r="BWB3" s="40"/>
      <c r="BWC3" s="40"/>
      <c r="BWD3" s="40"/>
      <c r="BWE3" s="40"/>
      <c r="BWF3" s="40"/>
      <c r="BWG3" s="40"/>
      <c r="BWH3" s="40"/>
      <c r="BWI3" s="40"/>
      <c r="BWJ3" s="40"/>
      <c r="BWK3" s="40"/>
      <c r="BWL3" s="40"/>
      <c r="BWM3" s="40"/>
      <c r="BWN3" s="40"/>
      <c r="BWO3" s="40"/>
      <c r="BWP3" s="40"/>
      <c r="BWQ3" s="40"/>
      <c r="BWR3" s="40"/>
      <c r="BWS3" s="40"/>
      <c r="BWT3" s="40"/>
      <c r="BWU3" s="40"/>
      <c r="BWV3" s="40"/>
      <c r="BWW3" s="40"/>
      <c r="BWX3" s="40"/>
      <c r="BWY3" s="40"/>
      <c r="BWZ3" s="40"/>
      <c r="BXA3" s="40"/>
      <c r="BXB3" s="40"/>
      <c r="BXC3" s="40"/>
      <c r="BXD3" s="40"/>
      <c r="BXE3" s="40"/>
      <c r="BXF3" s="40"/>
      <c r="BXG3" s="40"/>
      <c r="BXH3" s="40"/>
      <c r="BXI3" s="40"/>
      <c r="BXJ3" s="40"/>
      <c r="BXK3" s="40"/>
      <c r="BXL3" s="40"/>
      <c r="BXM3" s="40"/>
      <c r="BXN3" s="40"/>
      <c r="BXO3" s="40"/>
      <c r="BXP3" s="40"/>
      <c r="BXQ3" s="40"/>
      <c r="BXR3" s="40"/>
      <c r="BXS3" s="40"/>
      <c r="BXT3" s="40"/>
      <c r="BXU3" s="40"/>
      <c r="BXV3" s="40"/>
      <c r="BXW3" s="40"/>
      <c r="BXX3" s="40"/>
      <c r="BXY3" s="40"/>
      <c r="BXZ3" s="40"/>
      <c r="BYA3" s="40"/>
      <c r="BYB3" s="40"/>
      <c r="BYC3" s="40"/>
      <c r="BYD3" s="40"/>
      <c r="BYE3" s="40"/>
      <c r="BYF3" s="40"/>
      <c r="BYG3" s="40"/>
      <c r="BYH3" s="40"/>
      <c r="BYI3" s="40"/>
      <c r="BYJ3" s="40"/>
      <c r="BYK3" s="40"/>
      <c r="BYL3" s="40"/>
      <c r="BYM3" s="40"/>
      <c r="BYN3" s="40"/>
      <c r="BYO3" s="40"/>
      <c r="BYP3" s="40"/>
      <c r="BYQ3" s="40"/>
      <c r="BYR3" s="40"/>
      <c r="BYS3" s="40"/>
      <c r="BYT3" s="40"/>
      <c r="BYU3" s="40"/>
      <c r="BYV3" s="40"/>
      <c r="BYW3" s="40"/>
      <c r="BYX3" s="40"/>
      <c r="BYY3" s="40"/>
      <c r="BYZ3" s="40"/>
      <c r="BZA3" s="40"/>
      <c r="BZB3" s="40"/>
      <c r="BZC3" s="40"/>
      <c r="BZD3" s="40"/>
      <c r="BZE3" s="40"/>
      <c r="BZF3" s="40"/>
      <c r="BZG3" s="40"/>
      <c r="BZH3" s="40"/>
      <c r="BZI3" s="40"/>
      <c r="BZJ3" s="40"/>
      <c r="BZK3" s="40"/>
      <c r="BZL3" s="40"/>
      <c r="BZM3" s="40"/>
      <c r="BZN3" s="40"/>
      <c r="BZO3" s="40"/>
      <c r="BZP3" s="40"/>
      <c r="BZQ3" s="40"/>
      <c r="BZR3" s="40"/>
      <c r="BZS3" s="40"/>
      <c r="BZT3" s="40"/>
      <c r="BZU3" s="40"/>
      <c r="BZV3" s="40"/>
      <c r="BZW3" s="40"/>
      <c r="BZX3" s="40"/>
      <c r="BZY3" s="40"/>
      <c r="BZZ3" s="40"/>
      <c r="CAA3" s="40"/>
      <c r="CAB3" s="40"/>
      <c r="CAC3" s="40"/>
      <c r="CAD3" s="40"/>
      <c r="CAE3" s="40"/>
      <c r="CAF3" s="40"/>
      <c r="CAG3" s="40"/>
      <c r="CAH3" s="40"/>
      <c r="CAI3" s="40"/>
      <c r="CAJ3" s="40"/>
      <c r="CAK3" s="40"/>
      <c r="CAL3" s="40"/>
      <c r="CAM3" s="40"/>
      <c r="CAN3" s="40"/>
      <c r="CAO3" s="40"/>
      <c r="CAP3" s="40"/>
      <c r="CAQ3" s="40"/>
      <c r="CAR3" s="40"/>
      <c r="CAS3" s="40"/>
      <c r="CAT3" s="40"/>
      <c r="CAU3" s="40"/>
      <c r="CAV3" s="40"/>
      <c r="CAW3" s="40"/>
      <c r="CAX3" s="40"/>
      <c r="CAY3" s="40"/>
      <c r="CAZ3" s="40"/>
      <c r="CBA3" s="40"/>
      <c r="CBB3" s="40"/>
      <c r="CBC3" s="40"/>
      <c r="CBD3" s="40"/>
      <c r="CBE3" s="40"/>
      <c r="CBF3" s="40"/>
      <c r="CBG3" s="40"/>
      <c r="CBH3" s="40"/>
      <c r="CBI3" s="40"/>
      <c r="CBJ3" s="40"/>
      <c r="CBK3" s="40"/>
      <c r="CBL3" s="40"/>
      <c r="CBM3" s="40"/>
      <c r="CBN3" s="40"/>
      <c r="CBO3" s="40"/>
      <c r="CBP3" s="40"/>
      <c r="CBQ3" s="40"/>
      <c r="CBR3" s="40"/>
      <c r="CBS3" s="40"/>
      <c r="CBT3" s="40"/>
      <c r="CBU3" s="40"/>
      <c r="CBV3" s="40"/>
      <c r="CBW3" s="40"/>
      <c r="CBX3" s="40"/>
      <c r="CBY3" s="40"/>
      <c r="CBZ3" s="40"/>
      <c r="CCA3" s="40"/>
      <c r="CCB3" s="40"/>
      <c r="CCC3" s="40"/>
      <c r="CCD3" s="40"/>
      <c r="CCE3" s="40"/>
      <c r="CCF3" s="40"/>
      <c r="CCG3" s="40"/>
      <c r="CCH3" s="40"/>
      <c r="CCI3" s="40"/>
      <c r="CCJ3" s="40"/>
      <c r="CCK3" s="40"/>
      <c r="CCL3" s="40"/>
      <c r="CCM3" s="40"/>
      <c r="CCN3" s="40"/>
      <c r="CCO3" s="40"/>
      <c r="CCP3" s="40"/>
      <c r="CCQ3" s="40"/>
      <c r="CCR3" s="40"/>
      <c r="CCS3" s="40"/>
      <c r="CCT3" s="40"/>
      <c r="CCU3" s="40"/>
      <c r="CCV3" s="40"/>
      <c r="CCW3" s="40"/>
      <c r="CCX3" s="40"/>
      <c r="CCY3" s="40"/>
      <c r="CCZ3" s="40"/>
      <c r="CDA3" s="40"/>
      <c r="CDB3" s="40"/>
      <c r="CDC3" s="40"/>
      <c r="CDD3" s="40"/>
      <c r="CDE3" s="40"/>
      <c r="CDF3" s="40"/>
      <c r="CDG3" s="40"/>
      <c r="CDH3" s="40"/>
      <c r="CDI3" s="40"/>
      <c r="CDJ3" s="40"/>
      <c r="CDK3" s="40"/>
      <c r="CDL3" s="40"/>
      <c r="CDM3" s="40"/>
      <c r="CDN3" s="40"/>
      <c r="CDO3" s="40"/>
      <c r="CDP3" s="40"/>
      <c r="CDQ3" s="40"/>
      <c r="CDR3" s="40"/>
      <c r="CDS3" s="40"/>
      <c r="CDT3" s="40"/>
      <c r="CDU3" s="40"/>
      <c r="CDV3" s="40"/>
      <c r="CDW3" s="40"/>
      <c r="CDX3" s="40"/>
      <c r="CDY3" s="40"/>
      <c r="CDZ3" s="40"/>
      <c r="CEA3" s="40"/>
      <c r="CEB3" s="40"/>
      <c r="CEC3" s="40"/>
      <c r="CED3" s="40"/>
      <c r="CEE3" s="40"/>
      <c r="CEF3" s="40"/>
      <c r="CEG3" s="40"/>
      <c r="CEH3" s="40"/>
      <c r="CEI3" s="40"/>
      <c r="CEJ3" s="40"/>
      <c r="CEK3" s="40"/>
      <c r="CEL3" s="40"/>
      <c r="CEM3" s="40"/>
      <c r="CEN3" s="40"/>
      <c r="CEO3" s="40"/>
      <c r="CEP3" s="40"/>
      <c r="CEQ3" s="40"/>
      <c r="CER3" s="40"/>
      <c r="CES3" s="40"/>
      <c r="CET3" s="40"/>
      <c r="CEU3" s="40"/>
      <c r="CEV3" s="40"/>
      <c r="CEW3" s="40"/>
      <c r="CEX3" s="40"/>
      <c r="CEY3" s="40"/>
      <c r="CEZ3" s="40"/>
      <c r="CFA3" s="40"/>
      <c r="CFB3" s="40"/>
      <c r="CFC3" s="40"/>
      <c r="CFD3" s="40"/>
      <c r="CFE3" s="40"/>
      <c r="CFF3" s="40"/>
      <c r="CFG3" s="40"/>
      <c r="CFH3" s="40"/>
      <c r="CFI3" s="40"/>
      <c r="CFJ3" s="40"/>
      <c r="CFK3" s="40"/>
      <c r="CFL3" s="40"/>
      <c r="CFM3" s="40"/>
      <c r="CFN3" s="40"/>
      <c r="CFO3" s="40"/>
      <c r="CFP3" s="40"/>
      <c r="CFQ3" s="40"/>
      <c r="CFR3" s="40"/>
      <c r="CFS3" s="40"/>
      <c r="CFT3" s="40"/>
      <c r="CFU3" s="40"/>
      <c r="CFV3" s="40"/>
      <c r="CFW3" s="40"/>
      <c r="CFX3" s="40"/>
      <c r="CFY3" s="40"/>
      <c r="CFZ3" s="40"/>
      <c r="CGA3" s="40"/>
      <c r="CGB3" s="40"/>
      <c r="CGC3" s="40"/>
      <c r="CGD3" s="40"/>
      <c r="CGE3" s="40"/>
      <c r="CGF3" s="40"/>
      <c r="CGG3" s="40"/>
      <c r="CGH3" s="40"/>
      <c r="CGI3" s="40"/>
      <c r="CGJ3" s="40"/>
      <c r="CGK3" s="40"/>
      <c r="CGL3" s="40"/>
      <c r="CGM3" s="40"/>
      <c r="CGN3" s="40"/>
      <c r="CGO3" s="40"/>
      <c r="CGP3" s="40"/>
      <c r="CGQ3" s="40"/>
      <c r="CGR3" s="40"/>
      <c r="CGS3" s="40"/>
      <c r="CGT3" s="40"/>
      <c r="CGU3" s="40"/>
      <c r="CGV3" s="40"/>
      <c r="CGW3" s="40"/>
      <c r="CGX3" s="40"/>
      <c r="CGY3" s="40"/>
      <c r="CGZ3" s="40"/>
      <c r="CHA3" s="40"/>
      <c r="CHB3" s="40"/>
      <c r="CHC3" s="40"/>
      <c r="CHD3" s="40"/>
      <c r="CHE3" s="40"/>
      <c r="CHF3" s="40"/>
      <c r="CHG3" s="40"/>
      <c r="CHH3" s="40"/>
      <c r="CHI3" s="40"/>
      <c r="CHJ3" s="40"/>
      <c r="CHK3" s="40"/>
      <c r="CHL3" s="40"/>
      <c r="CHM3" s="40"/>
      <c r="CHN3" s="40"/>
      <c r="CHO3" s="40"/>
      <c r="CHP3" s="40"/>
      <c r="CHQ3" s="40"/>
      <c r="CHR3" s="40"/>
      <c r="CHS3" s="40"/>
      <c r="CHT3" s="40"/>
      <c r="CHU3" s="40"/>
      <c r="CHV3" s="40"/>
      <c r="CHW3" s="40"/>
      <c r="CHX3" s="40"/>
      <c r="CHY3" s="40"/>
      <c r="CHZ3" s="40"/>
      <c r="CIA3" s="40"/>
      <c r="CIB3" s="40"/>
      <c r="CIC3" s="40"/>
      <c r="CID3" s="40"/>
      <c r="CIE3" s="40"/>
      <c r="CIF3" s="40"/>
      <c r="CIG3" s="40"/>
      <c r="CIH3" s="40"/>
      <c r="CII3" s="40"/>
      <c r="CIJ3" s="40"/>
      <c r="CIK3" s="40"/>
      <c r="CIL3" s="40"/>
      <c r="CIM3" s="40"/>
      <c r="CIN3" s="40"/>
      <c r="CIO3" s="40"/>
      <c r="CIP3" s="40"/>
      <c r="CIQ3" s="40"/>
      <c r="CIR3" s="40"/>
      <c r="CIS3" s="40"/>
      <c r="CIT3" s="40"/>
      <c r="CIU3" s="40"/>
      <c r="CIV3" s="40"/>
      <c r="CIW3" s="40"/>
      <c r="CIX3" s="40"/>
      <c r="CIY3" s="40"/>
      <c r="CIZ3" s="40"/>
      <c r="CJA3" s="40"/>
      <c r="CJB3" s="40"/>
      <c r="CJC3" s="40"/>
      <c r="CJD3" s="40"/>
      <c r="CJE3" s="40"/>
      <c r="CJF3" s="40"/>
      <c r="CJG3" s="40"/>
      <c r="CJH3" s="40"/>
      <c r="CJI3" s="40"/>
      <c r="CJJ3" s="40"/>
      <c r="CJK3" s="40"/>
      <c r="CJL3" s="40"/>
      <c r="CJM3" s="40"/>
      <c r="CJN3" s="40"/>
      <c r="CJO3" s="40"/>
      <c r="CJP3" s="40"/>
      <c r="CJQ3" s="40"/>
      <c r="CJR3" s="40"/>
      <c r="CJS3" s="40"/>
      <c r="CJT3" s="40"/>
      <c r="CJU3" s="40"/>
      <c r="CJV3" s="40"/>
      <c r="CJW3" s="40"/>
      <c r="CJX3" s="40"/>
      <c r="CJY3" s="40"/>
      <c r="CJZ3" s="40"/>
      <c r="CKA3" s="40"/>
      <c r="CKB3" s="40"/>
      <c r="CKC3" s="40"/>
      <c r="CKD3" s="40"/>
      <c r="CKE3" s="40"/>
      <c r="CKF3" s="40"/>
      <c r="CKG3" s="40"/>
      <c r="CKH3" s="40"/>
      <c r="CKI3" s="40"/>
      <c r="CKJ3" s="40"/>
      <c r="CKK3" s="40"/>
      <c r="CKL3" s="40"/>
      <c r="CKM3" s="40"/>
      <c r="CKN3" s="40"/>
      <c r="CKO3" s="40"/>
      <c r="CKP3" s="40"/>
      <c r="CKQ3" s="40"/>
      <c r="CKR3" s="40"/>
      <c r="CKS3" s="40"/>
      <c r="CKT3" s="40"/>
      <c r="CKU3" s="40"/>
      <c r="CKV3" s="40"/>
      <c r="CKW3" s="40"/>
      <c r="CKX3" s="40"/>
      <c r="CKY3" s="40"/>
      <c r="CKZ3" s="40"/>
      <c r="CLA3" s="40"/>
      <c r="CLB3" s="40"/>
      <c r="CLC3" s="40"/>
      <c r="CLD3" s="40"/>
      <c r="CLE3" s="40"/>
      <c r="CLF3" s="40"/>
      <c r="CLG3" s="40"/>
      <c r="CLH3" s="40"/>
      <c r="CLI3" s="40"/>
      <c r="CLJ3" s="40"/>
      <c r="CLK3" s="40"/>
      <c r="CLL3" s="40"/>
      <c r="CLM3" s="40"/>
      <c r="CLN3" s="40"/>
      <c r="CLO3" s="40"/>
      <c r="CLP3" s="40"/>
      <c r="CLQ3" s="40"/>
      <c r="CLR3" s="40"/>
      <c r="CLS3" s="40"/>
      <c r="CLT3" s="40"/>
      <c r="CLU3" s="40"/>
      <c r="CLV3" s="40"/>
      <c r="CLW3" s="40"/>
      <c r="CLX3" s="40"/>
      <c r="CLY3" s="40"/>
      <c r="CLZ3" s="40"/>
      <c r="CMA3" s="40"/>
      <c r="CMB3" s="40"/>
      <c r="CMC3" s="40"/>
      <c r="CMD3" s="40"/>
      <c r="CME3" s="40"/>
      <c r="CMF3" s="40"/>
      <c r="CMG3" s="40"/>
      <c r="CMH3" s="40"/>
      <c r="CMI3" s="40"/>
      <c r="CMJ3" s="40"/>
      <c r="CMK3" s="40"/>
      <c r="CML3" s="40"/>
      <c r="CMM3" s="40"/>
      <c r="CMN3" s="40"/>
      <c r="CMO3" s="40"/>
      <c r="CMP3" s="40"/>
      <c r="CMQ3" s="40"/>
      <c r="CMR3" s="40"/>
      <c r="CMS3" s="40"/>
      <c r="CMT3" s="40"/>
      <c r="CMU3" s="40"/>
      <c r="CMV3" s="40"/>
      <c r="CMW3" s="40"/>
      <c r="CMX3" s="40"/>
      <c r="CMY3" s="40"/>
      <c r="CMZ3" s="40"/>
      <c r="CNA3" s="40"/>
      <c r="CNB3" s="40"/>
      <c r="CNC3" s="40"/>
      <c r="CND3" s="40"/>
      <c r="CNE3" s="40"/>
      <c r="CNF3" s="40"/>
      <c r="CNG3" s="40"/>
      <c r="CNH3" s="40"/>
      <c r="CNI3" s="40"/>
      <c r="CNJ3" s="40"/>
      <c r="CNK3" s="40"/>
      <c r="CNL3" s="40"/>
      <c r="CNM3" s="40"/>
      <c r="CNN3" s="40"/>
      <c r="CNO3" s="40"/>
      <c r="CNP3" s="40"/>
      <c r="CNQ3" s="40"/>
      <c r="CNR3" s="40"/>
      <c r="CNS3" s="40"/>
      <c r="CNT3" s="40"/>
      <c r="CNU3" s="40"/>
      <c r="CNV3" s="40"/>
      <c r="CNW3" s="40"/>
      <c r="CNX3" s="40"/>
      <c r="CNY3" s="40"/>
      <c r="CNZ3" s="40"/>
      <c r="COA3" s="40"/>
      <c r="COB3" s="40"/>
      <c r="COC3" s="40"/>
      <c r="COD3" s="40"/>
      <c r="COE3" s="40"/>
      <c r="COF3" s="40"/>
      <c r="COG3" s="40"/>
      <c r="COH3" s="40"/>
      <c r="COI3" s="40"/>
      <c r="COJ3" s="40"/>
      <c r="COK3" s="40"/>
      <c r="COL3" s="40"/>
      <c r="COM3" s="40"/>
      <c r="CON3" s="40"/>
      <c r="COO3" s="40"/>
      <c r="COP3" s="40"/>
      <c r="COQ3" s="40"/>
      <c r="COR3" s="40"/>
      <c r="COS3" s="40"/>
      <c r="COT3" s="40"/>
      <c r="COU3" s="40"/>
      <c r="COV3" s="40"/>
      <c r="COW3" s="40"/>
      <c r="COX3" s="40"/>
      <c r="COY3" s="40"/>
      <c r="COZ3" s="40"/>
      <c r="CPA3" s="40"/>
      <c r="CPB3" s="40"/>
      <c r="CPC3" s="40"/>
      <c r="CPD3" s="40"/>
      <c r="CPE3" s="40"/>
      <c r="CPF3" s="40"/>
      <c r="CPG3" s="40"/>
      <c r="CPH3" s="40"/>
      <c r="CPI3" s="40"/>
      <c r="CPJ3" s="40"/>
      <c r="CPK3" s="40"/>
      <c r="CPL3" s="40"/>
      <c r="CPM3" s="40"/>
      <c r="CPN3" s="40"/>
      <c r="CPO3" s="40"/>
      <c r="CPP3" s="40"/>
      <c r="CPQ3" s="40"/>
      <c r="CPR3" s="40"/>
      <c r="CPS3" s="40"/>
      <c r="CPT3" s="40"/>
      <c r="CPU3" s="40"/>
      <c r="CPV3" s="40"/>
      <c r="CPW3" s="40"/>
      <c r="CPX3" s="40"/>
      <c r="CPY3" s="40"/>
      <c r="CPZ3" s="40"/>
      <c r="CQA3" s="40"/>
      <c r="CQB3" s="40"/>
      <c r="CQC3" s="40"/>
      <c r="CQD3" s="40"/>
      <c r="CQE3" s="40"/>
      <c r="CQF3" s="40"/>
      <c r="CQG3" s="40"/>
      <c r="CQH3" s="40"/>
      <c r="CQI3" s="40"/>
      <c r="CQJ3" s="40"/>
      <c r="CQK3" s="40"/>
      <c r="CQL3" s="40"/>
      <c r="CQM3" s="40"/>
      <c r="CQN3" s="40"/>
      <c r="CQO3" s="40"/>
      <c r="CQP3" s="40"/>
      <c r="CQQ3" s="40"/>
      <c r="CQR3" s="40"/>
      <c r="CQS3" s="40"/>
      <c r="CQT3" s="40"/>
      <c r="CQU3" s="40"/>
      <c r="CQV3" s="40"/>
      <c r="CQW3" s="40"/>
      <c r="CQX3" s="40"/>
      <c r="CQY3" s="40"/>
      <c r="CQZ3" s="40"/>
      <c r="CRA3" s="40"/>
      <c r="CRB3" s="40"/>
      <c r="CRC3" s="40"/>
      <c r="CRD3" s="40"/>
      <c r="CRE3" s="40"/>
      <c r="CRF3" s="40"/>
      <c r="CRG3" s="40"/>
      <c r="CRH3" s="40"/>
      <c r="CRI3" s="40"/>
      <c r="CRJ3" s="40"/>
      <c r="CRK3" s="40"/>
      <c r="CRL3" s="40"/>
      <c r="CRM3" s="40"/>
      <c r="CRN3" s="40"/>
      <c r="CRO3" s="40"/>
      <c r="CRP3" s="40"/>
      <c r="CRQ3" s="40"/>
      <c r="CRR3" s="40"/>
      <c r="CRS3" s="40"/>
      <c r="CRT3" s="40"/>
      <c r="CRU3" s="40"/>
      <c r="CRV3" s="40"/>
      <c r="CRW3" s="40"/>
      <c r="CRX3" s="40"/>
      <c r="CRY3" s="40"/>
      <c r="CRZ3" s="40"/>
      <c r="CSA3" s="40"/>
      <c r="CSB3" s="40"/>
      <c r="CSC3" s="40"/>
      <c r="CSD3" s="40"/>
      <c r="CSE3" s="40"/>
      <c r="CSF3" s="40"/>
      <c r="CSG3" s="40"/>
      <c r="CSH3" s="40"/>
      <c r="CSI3" s="40"/>
      <c r="CSJ3" s="40"/>
      <c r="CSK3" s="40"/>
      <c r="CSL3" s="40"/>
      <c r="CSM3" s="40"/>
      <c r="CSN3" s="40"/>
      <c r="CSO3" s="40"/>
      <c r="CSP3" s="40"/>
      <c r="CSQ3" s="40"/>
      <c r="CSR3" s="40"/>
      <c r="CSS3" s="40"/>
      <c r="CST3" s="40"/>
      <c r="CSU3" s="40"/>
      <c r="CSV3" s="40"/>
      <c r="CSW3" s="40"/>
      <c r="CSX3" s="40"/>
      <c r="CSY3" s="40"/>
      <c r="CSZ3" s="40"/>
      <c r="CTA3" s="40"/>
      <c r="CTB3" s="40"/>
      <c r="CTC3" s="40"/>
      <c r="CTD3" s="40"/>
      <c r="CTE3" s="40"/>
      <c r="CTF3" s="40"/>
      <c r="CTG3" s="40"/>
      <c r="CTH3" s="40"/>
      <c r="CTI3" s="40"/>
      <c r="CTJ3" s="40"/>
      <c r="CTK3" s="40"/>
      <c r="CTL3" s="40"/>
      <c r="CTM3" s="40"/>
      <c r="CTN3" s="40"/>
      <c r="CTO3" s="40"/>
      <c r="CTP3" s="40"/>
      <c r="CTQ3" s="40"/>
      <c r="CTR3" s="40"/>
      <c r="CTS3" s="40"/>
      <c r="CTT3" s="40"/>
      <c r="CTU3" s="40"/>
      <c r="CTV3" s="40"/>
      <c r="CTW3" s="40"/>
      <c r="CTX3" s="40"/>
      <c r="CTY3" s="40"/>
      <c r="CTZ3" s="40"/>
      <c r="CUA3" s="40"/>
      <c r="CUB3" s="40"/>
      <c r="CUC3" s="40"/>
      <c r="CUD3" s="40"/>
      <c r="CUE3" s="40"/>
      <c r="CUF3" s="40"/>
      <c r="CUG3" s="40"/>
      <c r="CUH3" s="40"/>
      <c r="CUI3" s="40"/>
      <c r="CUJ3" s="40"/>
      <c r="CUK3" s="40"/>
      <c r="CUL3" s="40"/>
      <c r="CUM3" s="40"/>
      <c r="CUN3" s="40"/>
      <c r="CUO3" s="40"/>
      <c r="CUP3" s="40"/>
      <c r="CUQ3" s="40"/>
      <c r="CUR3" s="40"/>
      <c r="CUS3" s="40"/>
      <c r="CUT3" s="40"/>
      <c r="CUU3" s="40"/>
      <c r="CUV3" s="40"/>
      <c r="CUW3" s="40"/>
      <c r="CUX3" s="40"/>
      <c r="CUY3" s="40"/>
      <c r="CUZ3" s="40"/>
      <c r="CVA3" s="40"/>
      <c r="CVB3" s="40"/>
      <c r="CVC3" s="40"/>
      <c r="CVD3" s="40"/>
      <c r="CVE3" s="40"/>
      <c r="CVF3" s="40"/>
      <c r="CVG3" s="40"/>
      <c r="CVH3" s="40"/>
      <c r="CVI3" s="40"/>
      <c r="CVJ3" s="40"/>
      <c r="CVK3" s="40"/>
      <c r="CVL3" s="40"/>
      <c r="CVM3" s="40"/>
      <c r="CVN3" s="40"/>
      <c r="CVO3" s="40"/>
      <c r="CVP3" s="40"/>
      <c r="CVQ3" s="40"/>
      <c r="CVR3" s="40"/>
      <c r="CVS3" s="40"/>
      <c r="CVT3" s="40"/>
      <c r="CVU3" s="40"/>
      <c r="CVV3" s="40"/>
      <c r="CVW3" s="40"/>
      <c r="CVX3" s="40"/>
      <c r="CVY3" s="40"/>
      <c r="CVZ3" s="40"/>
      <c r="CWA3" s="40"/>
      <c r="CWB3" s="40"/>
      <c r="CWC3" s="40"/>
      <c r="CWD3" s="40"/>
      <c r="CWE3" s="40"/>
      <c r="CWF3" s="40"/>
      <c r="CWG3" s="40"/>
      <c r="CWH3" s="40"/>
      <c r="CWI3" s="40"/>
      <c r="CWJ3" s="40"/>
      <c r="CWK3" s="40"/>
      <c r="CWL3" s="40"/>
      <c r="CWM3" s="40"/>
      <c r="CWN3" s="40"/>
      <c r="CWO3" s="40"/>
      <c r="CWP3" s="40"/>
      <c r="CWQ3" s="40"/>
      <c r="CWR3" s="40"/>
      <c r="CWS3" s="40"/>
      <c r="CWT3" s="40"/>
      <c r="CWU3" s="40"/>
      <c r="CWV3" s="40"/>
      <c r="CWW3" s="40"/>
      <c r="CWX3" s="40"/>
      <c r="CWY3" s="40"/>
      <c r="CWZ3" s="40"/>
      <c r="CXA3" s="40"/>
      <c r="CXB3" s="40"/>
      <c r="CXC3" s="40"/>
      <c r="CXD3" s="40"/>
      <c r="CXE3" s="40"/>
      <c r="CXF3" s="40"/>
      <c r="CXG3" s="40"/>
      <c r="CXH3" s="40"/>
      <c r="CXI3" s="40"/>
      <c r="CXJ3" s="40"/>
      <c r="CXK3" s="40"/>
      <c r="CXL3" s="40"/>
      <c r="CXM3" s="40"/>
      <c r="CXN3" s="40"/>
      <c r="CXO3" s="40"/>
      <c r="CXP3" s="40"/>
      <c r="CXQ3" s="40"/>
      <c r="CXR3" s="40"/>
      <c r="CXS3" s="40"/>
      <c r="CXT3" s="40"/>
      <c r="CXU3" s="40"/>
      <c r="CXV3" s="40"/>
      <c r="CXW3" s="40"/>
      <c r="CXX3" s="40"/>
      <c r="CXY3" s="40"/>
      <c r="CXZ3" s="40"/>
      <c r="CYA3" s="40"/>
      <c r="CYB3" s="40"/>
      <c r="CYC3" s="40"/>
      <c r="CYD3" s="40"/>
      <c r="CYE3" s="40"/>
      <c r="CYF3" s="40"/>
      <c r="CYG3" s="40"/>
      <c r="CYH3" s="40"/>
      <c r="CYI3" s="40"/>
      <c r="CYJ3" s="40"/>
      <c r="CYK3" s="40"/>
      <c r="CYL3" s="40"/>
      <c r="CYM3" s="40"/>
      <c r="CYN3" s="40"/>
      <c r="CYO3" s="40"/>
      <c r="CYP3" s="40"/>
      <c r="CYQ3" s="40"/>
      <c r="CYR3" s="40"/>
      <c r="CYS3" s="40"/>
      <c r="CYT3" s="40"/>
      <c r="CYU3" s="40"/>
      <c r="CYV3" s="40"/>
      <c r="CYW3" s="40"/>
      <c r="CYX3" s="40"/>
      <c r="CYY3" s="40"/>
      <c r="CYZ3" s="40"/>
      <c r="CZA3" s="40"/>
      <c r="CZB3" s="40"/>
      <c r="CZC3" s="40"/>
      <c r="CZD3" s="40"/>
      <c r="CZE3" s="40"/>
      <c r="CZF3" s="40"/>
      <c r="CZG3" s="40"/>
      <c r="CZH3" s="40"/>
      <c r="CZI3" s="40"/>
      <c r="CZJ3" s="40"/>
      <c r="CZK3" s="40"/>
      <c r="CZL3" s="40"/>
      <c r="CZM3" s="40"/>
      <c r="CZN3" s="40"/>
      <c r="CZO3" s="40"/>
      <c r="CZP3" s="40"/>
      <c r="CZQ3" s="40"/>
      <c r="CZR3" s="40"/>
      <c r="CZS3" s="40"/>
      <c r="CZT3" s="40"/>
      <c r="CZU3" s="40"/>
      <c r="CZV3" s="40"/>
      <c r="CZW3" s="40"/>
      <c r="CZX3" s="40"/>
      <c r="CZY3" s="40"/>
      <c r="CZZ3" s="40"/>
      <c r="DAA3" s="40"/>
      <c r="DAB3" s="40"/>
      <c r="DAC3" s="40"/>
      <c r="DAD3" s="40"/>
      <c r="DAE3" s="40"/>
      <c r="DAF3" s="40"/>
      <c r="DAG3" s="40"/>
      <c r="DAH3" s="40"/>
      <c r="DAI3" s="40"/>
      <c r="DAJ3" s="40"/>
      <c r="DAK3" s="40"/>
      <c r="DAL3" s="40"/>
      <c r="DAM3" s="40"/>
      <c r="DAN3" s="40"/>
      <c r="DAO3" s="40"/>
      <c r="DAP3" s="40"/>
      <c r="DAQ3" s="40"/>
      <c r="DAR3" s="40"/>
      <c r="DAS3" s="40"/>
      <c r="DAT3" s="40"/>
      <c r="DAU3" s="40"/>
      <c r="DAV3" s="40"/>
      <c r="DAW3" s="40"/>
      <c r="DAX3" s="40"/>
      <c r="DAY3" s="40"/>
      <c r="DAZ3" s="40"/>
      <c r="DBA3" s="40"/>
      <c r="DBB3" s="40"/>
      <c r="DBC3" s="40"/>
      <c r="DBD3" s="40"/>
      <c r="DBE3" s="40"/>
      <c r="DBF3" s="40"/>
      <c r="DBG3" s="40"/>
      <c r="DBH3" s="40"/>
      <c r="DBI3" s="40"/>
      <c r="DBJ3" s="40"/>
      <c r="DBK3" s="40"/>
      <c r="DBL3" s="40"/>
      <c r="DBM3" s="40"/>
      <c r="DBN3" s="40"/>
      <c r="DBO3" s="40"/>
      <c r="DBP3" s="40"/>
      <c r="DBQ3" s="40"/>
      <c r="DBR3" s="40"/>
      <c r="DBS3" s="40"/>
      <c r="DBT3" s="40"/>
      <c r="DBU3" s="40"/>
      <c r="DBV3" s="40"/>
      <c r="DBW3" s="40"/>
      <c r="DBX3" s="40"/>
      <c r="DBY3" s="40"/>
      <c r="DBZ3" s="40"/>
      <c r="DCA3" s="40"/>
      <c r="DCB3" s="40"/>
      <c r="DCC3" s="40"/>
      <c r="DCD3" s="40"/>
      <c r="DCE3" s="40"/>
      <c r="DCF3" s="40"/>
      <c r="DCG3" s="40"/>
      <c r="DCH3" s="40"/>
      <c r="DCI3" s="40"/>
      <c r="DCJ3" s="40"/>
      <c r="DCK3" s="40"/>
      <c r="DCL3" s="40"/>
      <c r="DCM3" s="40"/>
      <c r="DCN3" s="40"/>
      <c r="DCO3" s="40"/>
      <c r="DCP3" s="40"/>
      <c r="DCQ3" s="40"/>
      <c r="DCR3" s="40"/>
      <c r="DCS3" s="40"/>
      <c r="DCT3" s="40"/>
      <c r="DCU3" s="40"/>
      <c r="DCV3" s="40"/>
      <c r="DCW3" s="40"/>
      <c r="DCX3" s="40"/>
      <c r="DCY3" s="40"/>
      <c r="DCZ3" s="40"/>
      <c r="DDA3" s="40"/>
      <c r="DDB3" s="40"/>
      <c r="DDC3" s="40"/>
      <c r="DDD3" s="40"/>
      <c r="DDE3" s="40"/>
      <c r="DDF3" s="40"/>
      <c r="DDG3" s="40"/>
      <c r="DDH3" s="40"/>
      <c r="DDI3" s="40"/>
      <c r="DDJ3" s="40"/>
      <c r="DDK3" s="40"/>
      <c r="DDL3" s="40"/>
      <c r="DDM3" s="40"/>
      <c r="DDN3" s="40"/>
      <c r="DDO3" s="40"/>
      <c r="DDP3" s="40"/>
      <c r="DDQ3" s="40"/>
      <c r="DDR3" s="40"/>
      <c r="DDS3" s="40"/>
      <c r="DDT3" s="40"/>
      <c r="DDU3" s="40"/>
      <c r="DDV3" s="40"/>
      <c r="DDW3" s="40"/>
      <c r="DDX3" s="40"/>
      <c r="DDY3" s="40"/>
      <c r="DDZ3" s="40"/>
      <c r="DEA3" s="40"/>
      <c r="DEB3" s="40"/>
      <c r="DEC3" s="40"/>
      <c r="DED3" s="40"/>
      <c r="DEE3" s="40"/>
      <c r="DEF3" s="40"/>
      <c r="DEG3" s="40"/>
      <c r="DEH3" s="40"/>
      <c r="DEI3" s="40"/>
      <c r="DEJ3" s="40"/>
      <c r="DEK3" s="40"/>
      <c r="DEL3" s="40"/>
      <c r="DEM3" s="40"/>
      <c r="DEN3" s="40"/>
      <c r="DEO3" s="40"/>
      <c r="DEP3" s="40"/>
      <c r="DEQ3" s="40"/>
      <c r="DER3" s="40"/>
      <c r="DES3" s="40"/>
      <c r="DET3" s="40"/>
      <c r="DEU3" s="40"/>
      <c r="DEV3" s="40"/>
      <c r="DEW3" s="40"/>
      <c r="DEX3" s="40"/>
      <c r="DEY3" s="40"/>
      <c r="DEZ3" s="40"/>
      <c r="DFA3" s="40"/>
      <c r="DFB3" s="40"/>
      <c r="DFC3" s="40"/>
      <c r="DFD3" s="40"/>
      <c r="DFE3" s="40"/>
      <c r="DFF3" s="40"/>
      <c r="DFG3" s="40"/>
      <c r="DFH3" s="40"/>
      <c r="DFI3" s="40"/>
      <c r="DFJ3" s="40"/>
      <c r="DFK3" s="40"/>
      <c r="DFL3" s="40"/>
      <c r="DFM3" s="40"/>
      <c r="DFN3" s="40"/>
      <c r="DFO3" s="40"/>
      <c r="DFP3" s="40"/>
      <c r="DFQ3" s="40"/>
      <c r="DFR3" s="40"/>
      <c r="DFS3" s="40"/>
      <c r="DFT3" s="40"/>
      <c r="DFU3" s="40"/>
      <c r="DFV3" s="40"/>
      <c r="DFW3" s="40"/>
      <c r="DFX3" s="40"/>
      <c r="DFY3" s="40"/>
      <c r="DFZ3" s="40"/>
      <c r="DGA3" s="40"/>
      <c r="DGB3" s="40"/>
      <c r="DGC3" s="40"/>
      <c r="DGD3" s="40"/>
      <c r="DGE3" s="40"/>
      <c r="DGF3" s="40"/>
      <c r="DGG3" s="40"/>
      <c r="DGH3" s="40"/>
      <c r="DGI3" s="40"/>
      <c r="DGJ3" s="40"/>
      <c r="DGK3" s="40"/>
      <c r="DGL3" s="40"/>
      <c r="DGM3" s="40"/>
      <c r="DGN3" s="40"/>
      <c r="DGO3" s="40"/>
      <c r="DGP3" s="40"/>
      <c r="DGQ3" s="40"/>
      <c r="DGR3" s="40"/>
      <c r="DGS3" s="40"/>
      <c r="DGT3" s="40"/>
      <c r="DGU3" s="40"/>
      <c r="DGV3" s="40"/>
      <c r="DGW3" s="40"/>
      <c r="DGX3" s="40"/>
      <c r="DGY3" s="40"/>
      <c r="DGZ3" s="40"/>
      <c r="DHA3" s="40"/>
      <c r="DHB3" s="40"/>
      <c r="DHC3" s="40"/>
      <c r="DHD3" s="40"/>
      <c r="DHE3" s="40"/>
      <c r="DHF3" s="40"/>
      <c r="DHG3" s="40"/>
      <c r="DHH3" s="40"/>
      <c r="DHI3" s="40"/>
      <c r="DHJ3" s="40"/>
      <c r="DHK3" s="40"/>
      <c r="DHL3" s="40"/>
      <c r="DHM3" s="40"/>
      <c r="DHN3" s="40"/>
      <c r="DHO3" s="40"/>
      <c r="DHP3" s="40"/>
      <c r="DHQ3" s="40"/>
      <c r="DHR3" s="40"/>
      <c r="DHS3" s="40"/>
      <c r="DHT3" s="40"/>
      <c r="DHU3" s="40"/>
      <c r="DHV3" s="40"/>
      <c r="DHW3" s="40"/>
      <c r="DHX3" s="40"/>
      <c r="DHY3" s="40"/>
      <c r="DHZ3" s="40"/>
      <c r="DIA3" s="40"/>
      <c r="DIB3" s="40"/>
      <c r="DIC3" s="40"/>
      <c r="DID3" s="40"/>
      <c r="DIE3" s="40"/>
      <c r="DIF3" s="40"/>
      <c r="DIG3" s="40"/>
      <c r="DIH3" s="40"/>
      <c r="DII3" s="40"/>
      <c r="DIJ3" s="40"/>
      <c r="DIK3" s="40"/>
      <c r="DIL3" s="40"/>
      <c r="DIM3" s="40"/>
      <c r="DIN3" s="40"/>
      <c r="DIO3" s="40"/>
      <c r="DIP3" s="40"/>
      <c r="DIQ3" s="40"/>
      <c r="DIR3" s="40"/>
      <c r="DIS3" s="40"/>
      <c r="DIT3" s="40"/>
      <c r="DIU3" s="40"/>
      <c r="DIV3" s="40"/>
      <c r="DIW3" s="40"/>
      <c r="DIX3" s="40"/>
      <c r="DIY3" s="40"/>
      <c r="DIZ3" s="40"/>
      <c r="DJA3" s="40"/>
      <c r="DJB3" s="40"/>
      <c r="DJC3" s="40"/>
      <c r="DJD3" s="40"/>
      <c r="DJE3" s="40"/>
      <c r="DJF3" s="40"/>
      <c r="DJG3" s="40"/>
      <c r="DJH3" s="40"/>
      <c r="DJI3" s="40"/>
      <c r="DJJ3" s="40"/>
      <c r="DJK3" s="40"/>
      <c r="DJL3" s="40"/>
      <c r="DJM3" s="40"/>
      <c r="DJN3" s="40"/>
      <c r="DJO3" s="40"/>
      <c r="DJP3" s="40"/>
      <c r="DJQ3" s="40"/>
      <c r="DJR3" s="40"/>
      <c r="DJS3" s="40"/>
      <c r="DJT3" s="40"/>
      <c r="DJU3" s="40"/>
      <c r="DJV3" s="40"/>
      <c r="DJW3" s="40"/>
      <c r="DJX3" s="40"/>
      <c r="DJY3" s="40"/>
      <c r="DJZ3" s="40"/>
      <c r="DKA3" s="40"/>
      <c r="DKB3" s="40"/>
      <c r="DKC3" s="40"/>
      <c r="DKD3" s="40"/>
      <c r="DKE3" s="40"/>
      <c r="DKF3" s="40"/>
      <c r="DKG3" s="40"/>
      <c r="DKH3" s="40"/>
      <c r="DKI3" s="40"/>
      <c r="DKJ3" s="40"/>
      <c r="DKK3" s="40"/>
      <c r="DKL3" s="40"/>
      <c r="DKM3" s="40"/>
      <c r="DKN3" s="40"/>
      <c r="DKO3" s="40"/>
      <c r="DKP3" s="40"/>
      <c r="DKQ3" s="40"/>
      <c r="DKR3" s="40"/>
      <c r="DKS3" s="40"/>
      <c r="DKT3" s="40"/>
      <c r="DKU3" s="40"/>
      <c r="DKV3" s="40"/>
      <c r="DKW3" s="40"/>
      <c r="DKX3" s="40"/>
      <c r="DKY3" s="40"/>
      <c r="DKZ3" s="40"/>
      <c r="DLA3" s="40"/>
      <c r="DLB3" s="40"/>
      <c r="DLC3" s="40"/>
      <c r="DLD3" s="40"/>
      <c r="DLE3" s="40"/>
      <c r="DLF3" s="40"/>
      <c r="DLG3" s="40"/>
      <c r="DLH3" s="40"/>
      <c r="DLI3" s="40"/>
      <c r="DLJ3" s="40"/>
      <c r="DLK3" s="40"/>
      <c r="DLL3" s="40"/>
      <c r="DLM3" s="40"/>
      <c r="DLN3" s="40"/>
      <c r="DLO3" s="40"/>
      <c r="DLP3" s="40"/>
      <c r="DLQ3" s="40"/>
      <c r="DLR3" s="40"/>
      <c r="DLS3" s="40"/>
      <c r="DLT3" s="40"/>
      <c r="DLU3" s="40"/>
      <c r="DLV3" s="40"/>
      <c r="DLW3" s="40"/>
      <c r="DLX3" s="40"/>
      <c r="DLY3" s="40"/>
      <c r="DLZ3" s="40"/>
      <c r="DMA3" s="40"/>
      <c r="DMB3" s="40"/>
      <c r="DMC3" s="40"/>
      <c r="DMD3" s="40"/>
      <c r="DME3" s="40"/>
      <c r="DMF3" s="40"/>
      <c r="DMG3" s="40"/>
      <c r="DMH3" s="40"/>
      <c r="DMI3" s="40"/>
      <c r="DMJ3" s="40"/>
      <c r="DMK3" s="40"/>
      <c r="DML3" s="40"/>
      <c r="DMM3" s="40"/>
      <c r="DMN3" s="40"/>
      <c r="DMO3" s="40"/>
      <c r="DMP3" s="40"/>
      <c r="DMQ3" s="40"/>
      <c r="DMR3" s="40"/>
      <c r="DMS3" s="40"/>
      <c r="DMT3" s="40"/>
      <c r="DMU3" s="40"/>
      <c r="DMV3" s="40"/>
      <c r="DMW3" s="40"/>
      <c r="DMX3" s="40"/>
      <c r="DMY3" s="40"/>
      <c r="DMZ3" s="40"/>
      <c r="DNA3" s="40"/>
      <c r="DNB3" s="40"/>
      <c r="DNC3" s="40"/>
      <c r="DND3" s="40"/>
      <c r="DNE3" s="40"/>
      <c r="DNF3" s="40"/>
      <c r="DNG3" s="40"/>
      <c r="DNH3" s="40"/>
      <c r="DNI3" s="40"/>
      <c r="DNJ3" s="40"/>
      <c r="DNK3" s="40"/>
      <c r="DNL3" s="40"/>
      <c r="DNM3" s="40"/>
      <c r="DNN3" s="40"/>
      <c r="DNO3" s="40"/>
      <c r="DNP3" s="40"/>
      <c r="DNQ3" s="40"/>
      <c r="DNR3" s="40"/>
      <c r="DNS3" s="40"/>
      <c r="DNT3" s="40"/>
      <c r="DNU3" s="40"/>
      <c r="DNV3" s="40"/>
      <c r="DNW3" s="40"/>
      <c r="DNX3" s="40"/>
      <c r="DNY3" s="40"/>
      <c r="DNZ3" s="40"/>
      <c r="DOA3" s="40"/>
      <c r="DOB3" s="40"/>
      <c r="DOC3" s="40"/>
      <c r="DOD3" s="40"/>
      <c r="DOE3" s="40"/>
      <c r="DOF3" s="40"/>
      <c r="DOG3" s="40"/>
      <c r="DOH3" s="40"/>
      <c r="DOI3" s="40"/>
      <c r="DOJ3" s="40"/>
      <c r="DOK3" s="40"/>
      <c r="DOL3" s="40"/>
      <c r="DOM3" s="40"/>
      <c r="DON3" s="40"/>
      <c r="DOO3" s="40"/>
      <c r="DOP3" s="40"/>
      <c r="DOQ3" s="40"/>
      <c r="DOR3" s="40"/>
      <c r="DOS3" s="40"/>
      <c r="DOT3" s="40"/>
      <c r="DOU3" s="40"/>
      <c r="DOV3" s="40"/>
      <c r="DOW3" s="40"/>
      <c r="DOX3" s="40"/>
      <c r="DOY3" s="40"/>
      <c r="DOZ3" s="40"/>
      <c r="DPA3" s="40"/>
      <c r="DPB3" s="40"/>
      <c r="DPC3" s="40"/>
      <c r="DPD3" s="40"/>
      <c r="DPE3" s="40"/>
      <c r="DPF3" s="40"/>
      <c r="DPG3" s="40"/>
      <c r="DPH3" s="40"/>
      <c r="DPI3" s="40"/>
      <c r="DPJ3" s="40"/>
      <c r="DPK3" s="40"/>
      <c r="DPL3" s="40"/>
      <c r="DPM3" s="40"/>
      <c r="DPN3" s="40"/>
      <c r="DPO3" s="40"/>
      <c r="DPP3" s="40"/>
      <c r="DPQ3" s="40"/>
      <c r="DPR3" s="40"/>
      <c r="DPS3" s="40"/>
      <c r="DPT3" s="40"/>
      <c r="DPU3" s="40"/>
      <c r="DPV3" s="40"/>
      <c r="DPW3" s="40"/>
      <c r="DPX3" s="40"/>
      <c r="DPY3" s="40"/>
      <c r="DPZ3" s="40"/>
      <c r="DQA3" s="40"/>
      <c r="DQB3" s="40"/>
      <c r="DQC3" s="40"/>
      <c r="DQD3" s="40"/>
      <c r="DQE3" s="40"/>
      <c r="DQF3" s="40"/>
      <c r="DQG3" s="40"/>
      <c r="DQH3" s="40"/>
      <c r="DQI3" s="40"/>
      <c r="DQJ3" s="40"/>
      <c r="DQK3" s="40"/>
      <c r="DQL3" s="40"/>
      <c r="DQM3" s="40"/>
      <c r="DQN3" s="40"/>
      <c r="DQO3" s="40"/>
      <c r="DQP3" s="40"/>
      <c r="DQQ3" s="40"/>
      <c r="DQR3" s="40"/>
      <c r="DQS3" s="40"/>
      <c r="DQT3" s="40"/>
      <c r="DQU3" s="40"/>
      <c r="DQV3" s="40"/>
      <c r="DQW3" s="40"/>
      <c r="DQX3" s="40"/>
      <c r="DQY3" s="40"/>
      <c r="DQZ3" s="40"/>
      <c r="DRA3" s="40"/>
      <c r="DRB3" s="40"/>
      <c r="DRC3" s="40"/>
      <c r="DRD3" s="40"/>
      <c r="DRE3" s="40"/>
      <c r="DRF3" s="40"/>
      <c r="DRG3" s="40"/>
      <c r="DRH3" s="40"/>
      <c r="DRI3" s="40"/>
      <c r="DRJ3" s="40"/>
      <c r="DRK3" s="40"/>
      <c r="DRL3" s="40"/>
      <c r="DRM3" s="40"/>
      <c r="DRN3" s="40"/>
      <c r="DRO3" s="40"/>
      <c r="DRP3" s="40"/>
      <c r="DRQ3" s="40"/>
      <c r="DRR3" s="40"/>
      <c r="DRS3" s="40"/>
      <c r="DRT3" s="40"/>
      <c r="DRU3" s="40"/>
      <c r="DRV3" s="40"/>
      <c r="DRW3" s="40"/>
      <c r="DRX3" s="40"/>
      <c r="DRY3" s="40"/>
      <c r="DRZ3" s="40"/>
      <c r="DSA3" s="40"/>
      <c r="DSB3" s="40"/>
      <c r="DSC3" s="40"/>
      <c r="DSD3" s="40"/>
      <c r="DSE3" s="40"/>
      <c r="DSF3" s="40"/>
      <c r="DSG3" s="40"/>
      <c r="DSH3" s="40"/>
      <c r="DSI3" s="40"/>
      <c r="DSJ3" s="40"/>
      <c r="DSK3" s="40"/>
      <c r="DSL3" s="40"/>
      <c r="DSM3" s="40"/>
      <c r="DSN3" s="40"/>
      <c r="DSO3" s="40"/>
      <c r="DSP3" s="40"/>
      <c r="DSQ3" s="40"/>
      <c r="DSR3" s="40"/>
      <c r="DSS3" s="40"/>
      <c r="DST3" s="40"/>
      <c r="DSU3" s="40"/>
      <c r="DSV3" s="40"/>
      <c r="DSW3" s="40"/>
      <c r="DSX3" s="40"/>
      <c r="DSY3" s="40"/>
      <c r="DSZ3" s="40"/>
      <c r="DTA3" s="40"/>
      <c r="DTB3" s="40"/>
      <c r="DTC3" s="40"/>
      <c r="DTD3" s="40"/>
      <c r="DTE3" s="40"/>
      <c r="DTF3" s="40"/>
      <c r="DTG3" s="40"/>
      <c r="DTH3" s="40"/>
      <c r="DTI3" s="40"/>
      <c r="DTJ3" s="40"/>
      <c r="DTK3" s="40"/>
      <c r="DTL3" s="40"/>
      <c r="DTM3" s="40"/>
      <c r="DTN3" s="40"/>
      <c r="DTO3" s="40"/>
      <c r="DTP3" s="40"/>
      <c r="DTQ3" s="40"/>
      <c r="DTR3" s="40"/>
      <c r="DTS3" s="40"/>
      <c r="DTT3" s="40"/>
      <c r="DTU3" s="40"/>
      <c r="DTV3" s="40"/>
      <c r="DTW3" s="40"/>
      <c r="DTX3" s="40"/>
      <c r="DTY3" s="40"/>
      <c r="DTZ3" s="40"/>
      <c r="DUA3" s="40"/>
      <c r="DUB3" s="40"/>
      <c r="DUC3" s="40"/>
      <c r="DUD3" s="40"/>
      <c r="DUE3" s="40"/>
      <c r="DUF3" s="40"/>
      <c r="DUG3" s="40"/>
      <c r="DUH3" s="40"/>
      <c r="DUI3" s="40"/>
      <c r="DUJ3" s="40"/>
      <c r="DUK3" s="40"/>
      <c r="DUL3" s="40"/>
      <c r="DUM3" s="40"/>
      <c r="DUN3" s="40"/>
      <c r="DUO3" s="40"/>
      <c r="DUP3" s="40"/>
      <c r="DUQ3" s="40"/>
      <c r="DUR3" s="40"/>
      <c r="DUS3" s="40"/>
      <c r="DUT3" s="40"/>
      <c r="DUU3" s="40"/>
      <c r="DUV3" s="40"/>
      <c r="DUW3" s="40"/>
      <c r="DUX3" s="40"/>
      <c r="DUY3" s="40"/>
      <c r="DUZ3" s="40"/>
      <c r="DVA3" s="40"/>
      <c r="DVB3" s="40"/>
      <c r="DVC3" s="40"/>
      <c r="DVD3" s="40"/>
      <c r="DVE3" s="40"/>
      <c r="DVF3" s="40"/>
      <c r="DVG3" s="40"/>
      <c r="DVH3" s="40"/>
      <c r="DVI3" s="40"/>
      <c r="DVJ3" s="40"/>
      <c r="DVK3" s="40"/>
      <c r="DVL3" s="40"/>
      <c r="DVM3" s="40"/>
      <c r="DVN3" s="40"/>
      <c r="DVO3" s="40"/>
      <c r="DVP3" s="40"/>
      <c r="DVQ3" s="40"/>
      <c r="DVR3" s="40"/>
      <c r="DVS3" s="40"/>
      <c r="DVT3" s="40"/>
      <c r="DVU3" s="40"/>
      <c r="DVV3" s="40"/>
      <c r="DVW3" s="40"/>
      <c r="DVX3" s="40"/>
      <c r="DVY3" s="40"/>
      <c r="DVZ3" s="40"/>
      <c r="DWA3" s="40"/>
      <c r="DWB3" s="40"/>
      <c r="DWC3" s="40"/>
      <c r="DWD3" s="40"/>
      <c r="DWE3" s="40"/>
      <c r="DWF3" s="40"/>
      <c r="DWG3" s="40"/>
      <c r="DWH3" s="40"/>
      <c r="DWI3" s="40"/>
      <c r="DWJ3" s="40"/>
      <c r="DWK3" s="40"/>
      <c r="DWL3" s="40"/>
      <c r="DWM3" s="40"/>
      <c r="DWN3" s="40"/>
      <c r="DWO3" s="40"/>
      <c r="DWP3" s="40"/>
      <c r="DWQ3" s="40"/>
      <c r="DWR3" s="40"/>
      <c r="DWS3" s="40"/>
      <c r="DWT3" s="40"/>
      <c r="DWU3" s="40"/>
      <c r="DWV3" s="40"/>
      <c r="DWW3" s="40"/>
      <c r="DWX3" s="40"/>
      <c r="DWY3" s="40"/>
      <c r="DWZ3" s="40"/>
      <c r="DXA3" s="40"/>
      <c r="DXB3" s="40"/>
      <c r="DXC3" s="40"/>
      <c r="DXD3" s="40"/>
      <c r="DXE3" s="40"/>
      <c r="DXF3" s="40"/>
      <c r="DXG3" s="40"/>
      <c r="DXH3" s="40"/>
      <c r="DXI3" s="40"/>
      <c r="DXJ3" s="40"/>
      <c r="DXK3" s="40"/>
      <c r="DXL3" s="40"/>
      <c r="DXM3" s="40"/>
      <c r="DXN3" s="40"/>
      <c r="DXO3" s="40"/>
      <c r="DXP3" s="40"/>
      <c r="DXQ3" s="40"/>
      <c r="DXR3" s="40"/>
      <c r="DXS3" s="40"/>
      <c r="DXT3" s="40"/>
      <c r="DXU3" s="40"/>
      <c r="DXV3" s="40"/>
      <c r="DXW3" s="40"/>
      <c r="DXX3" s="40"/>
      <c r="DXY3" s="40"/>
      <c r="DXZ3" s="40"/>
      <c r="DYA3" s="40"/>
      <c r="DYB3" s="40"/>
      <c r="DYC3" s="40"/>
      <c r="DYD3" s="40"/>
      <c r="DYE3" s="40"/>
      <c r="DYF3" s="40"/>
      <c r="DYG3" s="40"/>
      <c r="DYH3" s="40"/>
      <c r="DYI3" s="40"/>
      <c r="DYJ3" s="40"/>
      <c r="DYK3" s="40"/>
      <c r="DYL3" s="40"/>
      <c r="DYM3" s="40"/>
      <c r="DYN3" s="40"/>
      <c r="DYO3" s="40"/>
      <c r="DYP3" s="40"/>
      <c r="DYQ3" s="40"/>
      <c r="DYR3" s="40"/>
      <c r="DYS3" s="40"/>
      <c r="DYT3" s="40"/>
      <c r="DYU3" s="40"/>
      <c r="DYV3" s="40"/>
      <c r="DYW3" s="40"/>
      <c r="DYX3" s="40"/>
      <c r="DYY3" s="40"/>
      <c r="DYZ3" s="40"/>
      <c r="DZA3" s="40"/>
      <c r="DZB3" s="40"/>
      <c r="DZC3" s="40"/>
      <c r="DZD3" s="40"/>
      <c r="DZE3" s="40"/>
      <c r="DZF3" s="40"/>
      <c r="DZG3" s="40"/>
      <c r="DZH3" s="40"/>
      <c r="DZI3" s="40"/>
      <c r="DZJ3" s="40"/>
      <c r="DZK3" s="40"/>
      <c r="DZL3" s="40"/>
      <c r="DZM3" s="40"/>
      <c r="DZN3" s="40"/>
      <c r="DZO3" s="40"/>
      <c r="DZP3" s="40"/>
      <c r="DZQ3" s="40"/>
      <c r="DZR3" s="40"/>
      <c r="DZS3" s="40"/>
      <c r="DZT3" s="40"/>
      <c r="DZU3" s="40"/>
      <c r="DZV3" s="40"/>
      <c r="DZW3" s="40"/>
      <c r="DZX3" s="40"/>
      <c r="DZY3" s="40"/>
      <c r="DZZ3" s="40"/>
      <c r="EAA3" s="40"/>
      <c r="EAB3" s="40"/>
      <c r="EAC3" s="40"/>
      <c r="EAD3" s="40"/>
      <c r="EAE3" s="40"/>
      <c r="EAF3" s="40"/>
      <c r="EAG3" s="40"/>
      <c r="EAH3" s="40"/>
      <c r="EAI3" s="40"/>
      <c r="EAJ3" s="40"/>
      <c r="EAK3" s="40"/>
      <c r="EAL3" s="40"/>
      <c r="EAM3" s="40"/>
      <c r="EAN3" s="40"/>
      <c r="EAO3" s="40"/>
      <c r="EAP3" s="40"/>
      <c r="EAQ3" s="40"/>
      <c r="EAR3" s="40"/>
      <c r="EAS3" s="40"/>
      <c r="EAT3" s="40"/>
      <c r="EAU3" s="40"/>
      <c r="EAV3" s="40"/>
      <c r="EAW3" s="40"/>
      <c r="EAX3" s="40"/>
      <c r="EAY3" s="40"/>
      <c r="EAZ3" s="40"/>
      <c r="EBA3" s="40"/>
      <c r="EBB3" s="40"/>
      <c r="EBC3" s="40"/>
      <c r="EBD3" s="40"/>
      <c r="EBE3" s="40"/>
      <c r="EBF3" s="40"/>
      <c r="EBG3" s="40"/>
      <c r="EBH3" s="40"/>
      <c r="EBI3" s="40"/>
      <c r="EBJ3" s="40"/>
      <c r="EBK3" s="40"/>
      <c r="EBL3" s="40"/>
      <c r="EBM3" s="40"/>
      <c r="EBN3" s="40"/>
      <c r="EBO3" s="40"/>
      <c r="EBP3" s="40"/>
      <c r="EBQ3" s="40"/>
      <c r="EBR3" s="40"/>
      <c r="EBS3" s="40"/>
      <c r="EBT3" s="40"/>
      <c r="EBU3" s="40"/>
      <c r="EBV3" s="40"/>
      <c r="EBW3" s="40"/>
      <c r="EBX3" s="40"/>
      <c r="EBY3" s="40"/>
      <c r="EBZ3" s="40"/>
      <c r="ECA3" s="40"/>
      <c r="ECB3" s="40"/>
      <c r="ECC3" s="40"/>
      <c r="ECD3" s="40"/>
      <c r="ECE3" s="40"/>
      <c r="ECF3" s="40"/>
      <c r="ECG3" s="40"/>
      <c r="ECH3" s="40"/>
      <c r="ECI3" s="40"/>
      <c r="ECJ3" s="40"/>
      <c r="ECK3" s="40"/>
      <c r="ECL3" s="40"/>
      <c r="ECM3" s="40"/>
      <c r="ECN3" s="40"/>
      <c r="ECO3" s="40"/>
      <c r="ECP3" s="40"/>
      <c r="ECQ3" s="40"/>
      <c r="ECR3" s="40"/>
      <c r="ECS3" s="40"/>
      <c r="ECT3" s="40"/>
      <c r="ECU3" s="40"/>
      <c r="ECV3" s="40"/>
      <c r="ECW3" s="40"/>
      <c r="ECX3" s="40"/>
      <c r="ECY3" s="40"/>
      <c r="ECZ3" s="40"/>
      <c r="EDA3" s="40"/>
      <c r="EDB3" s="40"/>
      <c r="EDC3" s="40"/>
      <c r="EDD3" s="40"/>
      <c r="EDE3" s="40"/>
      <c r="EDF3" s="40"/>
      <c r="EDG3" s="40"/>
      <c r="EDH3" s="40"/>
      <c r="EDI3" s="40"/>
      <c r="EDJ3" s="40"/>
      <c r="EDK3" s="40"/>
      <c r="EDL3" s="40"/>
      <c r="EDM3" s="40"/>
      <c r="EDN3" s="40"/>
      <c r="EDO3" s="40"/>
      <c r="EDP3" s="40"/>
      <c r="EDQ3" s="40"/>
      <c r="EDR3" s="40"/>
      <c r="EDS3" s="40"/>
      <c r="EDT3" s="40"/>
      <c r="EDU3" s="40"/>
      <c r="EDV3" s="40"/>
      <c r="EDW3" s="40"/>
      <c r="EDX3" s="40"/>
      <c r="EDY3" s="40"/>
      <c r="EDZ3" s="40"/>
      <c r="EEA3" s="40"/>
      <c r="EEB3" s="40"/>
      <c r="EEC3" s="40"/>
      <c r="EED3" s="40"/>
      <c r="EEE3" s="40"/>
      <c r="EEF3" s="40"/>
      <c r="EEG3" s="40"/>
      <c r="EEH3" s="40"/>
      <c r="EEI3" s="40"/>
      <c r="EEJ3" s="40"/>
      <c r="EEK3" s="40"/>
      <c r="EEL3" s="40"/>
      <c r="EEM3" s="40"/>
      <c r="EEN3" s="40"/>
      <c r="EEO3" s="40"/>
      <c r="EEP3" s="40"/>
      <c r="EEQ3" s="40"/>
      <c r="EER3" s="40"/>
      <c r="EES3" s="40"/>
      <c r="EET3" s="40"/>
      <c r="EEU3" s="40"/>
      <c r="EEV3" s="40"/>
      <c r="EEW3" s="40"/>
      <c r="EEX3" s="40"/>
      <c r="EEY3" s="40"/>
      <c r="EEZ3" s="40"/>
      <c r="EFA3" s="40"/>
      <c r="EFB3" s="40"/>
      <c r="EFC3" s="40"/>
      <c r="EFD3" s="40"/>
      <c r="EFE3" s="40"/>
      <c r="EFF3" s="40"/>
      <c r="EFG3" s="40"/>
      <c r="EFH3" s="40"/>
      <c r="EFI3" s="40"/>
      <c r="EFJ3" s="40"/>
      <c r="EFK3" s="40"/>
      <c r="EFL3" s="40"/>
      <c r="EFM3" s="40"/>
      <c r="EFN3" s="40"/>
      <c r="EFO3" s="40"/>
      <c r="EFP3" s="40"/>
      <c r="EFQ3" s="40"/>
      <c r="EFR3" s="40"/>
      <c r="EFS3" s="40"/>
      <c r="EFT3" s="40"/>
      <c r="EFU3" s="40"/>
      <c r="EFV3" s="40"/>
      <c r="EFW3" s="40"/>
      <c r="EFX3" s="40"/>
      <c r="EFY3" s="40"/>
      <c r="EFZ3" s="40"/>
      <c r="EGA3" s="40"/>
      <c r="EGB3" s="40"/>
      <c r="EGC3" s="40"/>
      <c r="EGD3" s="40"/>
      <c r="EGE3" s="40"/>
      <c r="EGF3" s="40"/>
      <c r="EGG3" s="40"/>
      <c r="EGH3" s="40"/>
      <c r="EGI3" s="40"/>
      <c r="EGJ3" s="40"/>
      <c r="EGK3" s="40"/>
      <c r="EGL3" s="40"/>
      <c r="EGM3" s="40"/>
      <c r="EGN3" s="40"/>
      <c r="EGO3" s="40"/>
      <c r="EGP3" s="40"/>
      <c r="EGQ3" s="40"/>
      <c r="EGR3" s="40"/>
      <c r="EGS3" s="40"/>
      <c r="EGT3" s="40"/>
      <c r="EGU3" s="40"/>
      <c r="EGV3" s="40"/>
      <c r="EGW3" s="40"/>
      <c r="EGX3" s="40"/>
      <c r="EGY3" s="40"/>
      <c r="EGZ3" s="40"/>
      <c r="EHA3" s="40"/>
      <c r="EHB3" s="40"/>
      <c r="EHC3" s="40"/>
      <c r="EHD3" s="40"/>
      <c r="EHE3" s="40"/>
      <c r="EHF3" s="40"/>
      <c r="EHG3" s="40"/>
      <c r="EHH3" s="40"/>
      <c r="EHI3" s="40"/>
      <c r="EHJ3" s="40"/>
      <c r="EHK3" s="40"/>
      <c r="EHL3" s="40"/>
      <c r="EHM3" s="40"/>
      <c r="EHN3" s="40"/>
      <c r="EHO3" s="40"/>
      <c r="EHP3" s="40"/>
      <c r="EHQ3" s="40"/>
      <c r="EHR3" s="40"/>
      <c r="EHS3" s="40"/>
      <c r="EHT3" s="40"/>
      <c r="EHU3" s="40"/>
      <c r="EHV3" s="40"/>
      <c r="EHW3" s="40"/>
      <c r="EHX3" s="40"/>
      <c r="EHY3" s="40"/>
      <c r="EHZ3" s="40"/>
      <c r="EIA3" s="40"/>
      <c r="EIB3" s="40"/>
      <c r="EIC3" s="40"/>
      <c r="EID3" s="40"/>
      <c r="EIE3" s="40"/>
      <c r="EIF3" s="40"/>
      <c r="EIG3" s="40"/>
      <c r="EIH3" s="40"/>
      <c r="EII3" s="40"/>
      <c r="EIJ3" s="40"/>
      <c r="EIK3" s="40"/>
      <c r="EIL3" s="40"/>
      <c r="EIM3" s="40"/>
      <c r="EIN3" s="40"/>
      <c r="EIO3" s="40"/>
      <c r="EIP3" s="40"/>
      <c r="EIQ3" s="40"/>
      <c r="EIR3" s="40"/>
      <c r="EIS3" s="40"/>
      <c r="EIT3" s="40"/>
      <c r="EIU3" s="40"/>
      <c r="EIV3" s="40"/>
      <c r="EIW3" s="40"/>
      <c r="EIX3" s="40"/>
      <c r="EIY3" s="40"/>
      <c r="EIZ3" s="40"/>
      <c r="EJA3" s="40"/>
      <c r="EJB3" s="40"/>
      <c r="EJC3" s="40"/>
      <c r="EJD3" s="40"/>
      <c r="EJE3" s="40"/>
      <c r="EJF3" s="40"/>
      <c r="EJG3" s="40"/>
      <c r="EJH3" s="40"/>
      <c r="EJI3" s="40"/>
      <c r="EJJ3" s="40"/>
      <c r="EJK3" s="40"/>
      <c r="EJL3" s="40"/>
      <c r="EJM3" s="40"/>
      <c r="EJN3" s="40"/>
      <c r="EJO3" s="40"/>
      <c r="EJP3" s="40"/>
      <c r="EJQ3" s="40"/>
      <c r="EJR3" s="40"/>
      <c r="EJS3" s="40"/>
      <c r="EJT3" s="40"/>
      <c r="EJU3" s="40"/>
      <c r="EJV3" s="40"/>
      <c r="EJW3" s="40"/>
      <c r="EJX3" s="40"/>
      <c r="EJY3" s="40"/>
      <c r="EJZ3" s="40"/>
      <c r="EKA3" s="40"/>
      <c r="EKB3" s="40"/>
      <c r="EKC3" s="40"/>
      <c r="EKD3" s="40"/>
      <c r="EKE3" s="40"/>
      <c r="EKF3" s="40"/>
      <c r="EKG3" s="40"/>
      <c r="EKH3" s="40"/>
      <c r="EKI3" s="40"/>
      <c r="EKJ3" s="40"/>
      <c r="EKK3" s="40"/>
      <c r="EKL3" s="40"/>
      <c r="EKM3" s="40"/>
      <c r="EKN3" s="40"/>
      <c r="EKO3" s="40"/>
      <c r="EKP3" s="40"/>
      <c r="EKQ3" s="40"/>
      <c r="EKR3" s="40"/>
      <c r="EKS3" s="40"/>
      <c r="EKT3" s="40"/>
      <c r="EKU3" s="40"/>
      <c r="EKV3" s="40"/>
      <c r="EKW3" s="40"/>
      <c r="EKX3" s="40"/>
      <c r="EKY3" s="40"/>
      <c r="EKZ3" s="40"/>
      <c r="ELA3" s="40"/>
      <c r="ELB3" s="40"/>
      <c r="ELC3" s="40"/>
      <c r="ELD3" s="40"/>
      <c r="ELE3" s="40"/>
      <c r="ELF3" s="40"/>
      <c r="ELG3" s="40"/>
      <c r="ELH3" s="40"/>
      <c r="ELI3" s="40"/>
      <c r="ELJ3" s="40"/>
      <c r="ELK3" s="40"/>
      <c r="ELL3" s="40"/>
      <c r="ELM3" s="40"/>
      <c r="ELN3" s="40"/>
      <c r="ELO3" s="40"/>
      <c r="ELP3" s="40"/>
      <c r="ELQ3" s="40"/>
      <c r="ELR3" s="40"/>
      <c r="ELS3" s="40"/>
      <c r="ELT3" s="40"/>
      <c r="ELU3" s="40"/>
      <c r="ELV3" s="40"/>
      <c r="ELW3" s="40"/>
      <c r="ELX3" s="40"/>
      <c r="ELY3" s="40"/>
      <c r="ELZ3" s="40"/>
      <c r="EMA3" s="40"/>
      <c r="EMB3" s="40"/>
      <c r="EMC3" s="40"/>
      <c r="EMD3" s="40"/>
      <c r="EME3" s="40"/>
      <c r="EMF3" s="40"/>
      <c r="EMG3" s="40"/>
      <c r="EMH3" s="40"/>
      <c r="EMI3" s="40"/>
      <c r="EMJ3" s="40"/>
      <c r="EMK3" s="40"/>
      <c r="EML3" s="40"/>
      <c r="EMM3" s="40"/>
      <c r="EMN3" s="40"/>
      <c r="EMO3" s="40"/>
      <c r="EMP3" s="40"/>
      <c r="EMQ3" s="40"/>
      <c r="EMR3" s="40"/>
      <c r="EMS3" s="40"/>
      <c r="EMT3" s="40"/>
      <c r="EMU3" s="40"/>
      <c r="EMV3" s="40"/>
      <c r="EMW3" s="40"/>
      <c r="EMX3" s="40"/>
      <c r="EMY3" s="40"/>
      <c r="EMZ3" s="40"/>
      <c r="ENA3" s="40"/>
      <c r="ENB3" s="40"/>
      <c r="ENC3" s="40"/>
      <c r="END3" s="40"/>
      <c r="ENE3" s="40"/>
      <c r="ENF3" s="40"/>
      <c r="ENG3" s="40"/>
      <c r="ENH3" s="40"/>
      <c r="ENI3" s="40"/>
      <c r="ENJ3" s="40"/>
      <c r="ENK3" s="40"/>
      <c r="ENL3" s="40"/>
      <c r="ENM3" s="40"/>
      <c r="ENN3" s="40"/>
      <c r="ENO3" s="40"/>
      <c r="ENP3" s="40"/>
      <c r="ENQ3" s="40"/>
      <c r="ENR3" s="40"/>
      <c r="ENS3" s="40"/>
      <c r="ENT3" s="40"/>
      <c r="ENU3" s="40"/>
      <c r="ENV3" s="40"/>
      <c r="ENW3" s="40"/>
      <c r="ENX3" s="40"/>
      <c r="ENY3" s="40"/>
      <c r="ENZ3" s="40"/>
      <c r="EOA3" s="40"/>
      <c r="EOB3" s="40"/>
      <c r="EOC3" s="40"/>
      <c r="EOD3" s="40"/>
      <c r="EOE3" s="40"/>
      <c r="EOF3" s="40"/>
      <c r="EOG3" s="40"/>
      <c r="EOH3" s="40"/>
      <c r="EOI3" s="40"/>
      <c r="EOJ3" s="40"/>
      <c r="EOK3" s="40"/>
      <c r="EOL3" s="40"/>
      <c r="EOM3" s="40"/>
      <c r="EON3" s="40"/>
      <c r="EOO3" s="40"/>
      <c r="EOP3" s="40"/>
      <c r="EOQ3" s="40"/>
      <c r="EOR3" s="40"/>
      <c r="EOS3" s="40"/>
      <c r="EOT3" s="40"/>
      <c r="EOU3" s="40"/>
      <c r="EOV3" s="40"/>
      <c r="EOW3" s="40"/>
      <c r="EOX3" s="40"/>
      <c r="EOY3" s="40"/>
      <c r="EOZ3" s="40"/>
      <c r="EPA3" s="40"/>
      <c r="EPB3" s="40"/>
      <c r="EPC3" s="40"/>
      <c r="EPD3" s="40"/>
      <c r="EPE3" s="40"/>
      <c r="EPF3" s="40"/>
      <c r="EPG3" s="40"/>
      <c r="EPH3" s="40"/>
      <c r="EPI3" s="40"/>
      <c r="EPJ3" s="40"/>
      <c r="EPK3" s="40"/>
      <c r="EPL3" s="40"/>
      <c r="EPM3" s="40"/>
      <c r="EPN3" s="40"/>
      <c r="EPO3" s="40"/>
      <c r="EPP3" s="40"/>
      <c r="EPQ3" s="40"/>
      <c r="EPR3" s="40"/>
      <c r="EPS3" s="40"/>
      <c r="EPT3" s="40"/>
      <c r="EPU3" s="40"/>
      <c r="EPV3" s="40"/>
      <c r="EPW3" s="40"/>
      <c r="EPX3" s="40"/>
      <c r="EPY3" s="40"/>
      <c r="EPZ3" s="40"/>
      <c r="EQA3" s="40"/>
      <c r="EQB3" s="40"/>
      <c r="EQC3" s="40"/>
      <c r="EQD3" s="40"/>
      <c r="EQE3" s="40"/>
      <c r="EQF3" s="40"/>
      <c r="EQG3" s="40"/>
      <c r="EQH3" s="40"/>
      <c r="EQI3" s="40"/>
      <c r="EQJ3" s="40"/>
      <c r="EQK3" s="40"/>
      <c r="EQL3" s="40"/>
      <c r="EQM3" s="40"/>
      <c r="EQN3" s="40"/>
      <c r="EQO3" s="40"/>
      <c r="EQP3" s="40"/>
      <c r="EQQ3" s="40"/>
      <c r="EQR3" s="40"/>
      <c r="EQS3" s="40"/>
      <c r="EQT3" s="40"/>
      <c r="EQU3" s="40"/>
      <c r="EQV3" s="40"/>
      <c r="EQW3" s="40"/>
      <c r="EQX3" s="40"/>
      <c r="EQY3" s="40"/>
      <c r="EQZ3" s="40"/>
      <c r="ERA3" s="40"/>
      <c r="ERB3" s="40"/>
      <c r="ERC3" s="40"/>
      <c r="ERD3" s="40"/>
      <c r="ERE3" s="40"/>
      <c r="ERF3" s="40"/>
      <c r="ERG3" s="40"/>
      <c r="ERH3" s="40"/>
      <c r="ERI3" s="40"/>
      <c r="ERJ3" s="40"/>
      <c r="ERK3" s="40"/>
      <c r="ERL3" s="40"/>
      <c r="ERM3" s="40"/>
      <c r="ERN3" s="40"/>
      <c r="ERO3" s="40"/>
      <c r="ERP3" s="40"/>
      <c r="ERQ3" s="40"/>
      <c r="ERR3" s="40"/>
      <c r="ERS3" s="40"/>
      <c r="ERT3" s="40"/>
      <c r="ERU3" s="40"/>
      <c r="ERV3" s="40"/>
      <c r="ERW3" s="40"/>
      <c r="ERX3" s="40"/>
      <c r="ERY3" s="40"/>
      <c r="ERZ3" s="40"/>
      <c r="ESA3" s="40"/>
      <c r="ESB3" s="40"/>
      <c r="ESC3" s="40"/>
      <c r="ESD3" s="40"/>
      <c r="ESE3" s="40"/>
      <c r="ESF3" s="40"/>
      <c r="ESG3" s="40"/>
      <c r="ESH3" s="40"/>
      <c r="ESI3" s="40"/>
      <c r="ESJ3" s="40"/>
      <c r="ESK3" s="40"/>
      <c r="ESL3" s="40"/>
      <c r="ESM3" s="40"/>
      <c r="ESN3" s="40"/>
      <c r="ESO3" s="40"/>
      <c r="ESP3" s="40"/>
      <c r="ESQ3" s="40"/>
      <c r="ESR3" s="40"/>
      <c r="ESS3" s="40"/>
      <c r="EST3" s="40"/>
      <c r="ESU3" s="40"/>
      <c r="ESV3" s="40"/>
      <c r="ESW3" s="40"/>
      <c r="ESX3" s="40"/>
      <c r="ESY3" s="40"/>
      <c r="ESZ3" s="40"/>
      <c r="ETA3" s="40"/>
      <c r="ETB3" s="40"/>
      <c r="ETC3" s="40"/>
      <c r="ETD3" s="40"/>
      <c r="ETE3" s="40"/>
      <c r="ETF3" s="40"/>
      <c r="ETG3" s="40"/>
      <c r="ETH3" s="40"/>
      <c r="ETI3" s="40"/>
      <c r="ETJ3" s="40"/>
      <c r="ETK3" s="40"/>
      <c r="ETL3" s="40"/>
      <c r="ETM3" s="40"/>
      <c r="ETN3" s="40"/>
      <c r="ETO3" s="40"/>
      <c r="ETP3" s="40"/>
      <c r="ETQ3" s="40"/>
      <c r="ETR3" s="40"/>
      <c r="ETS3" s="40"/>
      <c r="ETT3" s="40"/>
      <c r="ETU3" s="40"/>
      <c r="ETV3" s="40"/>
      <c r="ETW3" s="40"/>
      <c r="ETX3" s="40"/>
      <c r="ETY3" s="40"/>
      <c r="ETZ3" s="40"/>
      <c r="EUA3" s="40"/>
      <c r="EUB3" s="40"/>
      <c r="EUC3" s="40"/>
      <c r="EUD3" s="40"/>
      <c r="EUE3" s="40"/>
      <c r="EUF3" s="40"/>
      <c r="EUG3" s="40"/>
      <c r="EUH3" s="40"/>
      <c r="EUI3" s="40"/>
      <c r="EUJ3" s="40"/>
      <c r="EUK3" s="40"/>
      <c r="EUL3" s="40"/>
      <c r="EUM3" s="40"/>
      <c r="EUN3" s="40"/>
      <c r="EUO3" s="40"/>
      <c r="EUP3" s="40"/>
      <c r="EUQ3" s="40"/>
      <c r="EUR3" s="40"/>
      <c r="EUS3" s="40"/>
      <c r="EUT3" s="40"/>
      <c r="EUU3" s="40"/>
      <c r="EUV3" s="40"/>
      <c r="EUW3" s="40"/>
      <c r="EUX3" s="40"/>
      <c r="EUY3" s="40"/>
      <c r="EUZ3" s="40"/>
      <c r="EVA3" s="40"/>
      <c r="EVB3" s="40"/>
      <c r="EVC3" s="40"/>
      <c r="EVD3" s="40"/>
      <c r="EVE3" s="40"/>
      <c r="EVF3" s="40"/>
      <c r="EVG3" s="40"/>
      <c r="EVH3" s="40"/>
      <c r="EVI3" s="40"/>
      <c r="EVJ3" s="40"/>
      <c r="EVK3" s="40"/>
      <c r="EVL3" s="40"/>
      <c r="EVM3" s="40"/>
      <c r="EVN3" s="40"/>
      <c r="EVO3" s="40"/>
      <c r="EVP3" s="40"/>
      <c r="EVQ3" s="40"/>
      <c r="EVR3" s="40"/>
      <c r="EVS3" s="40"/>
      <c r="EVT3" s="40"/>
      <c r="EVU3" s="40"/>
      <c r="EVV3" s="40"/>
      <c r="EVW3" s="40"/>
      <c r="EVX3" s="40"/>
      <c r="EVY3" s="40"/>
      <c r="EVZ3" s="40"/>
      <c r="EWA3" s="40"/>
      <c r="EWB3" s="40"/>
      <c r="EWC3" s="40"/>
      <c r="EWD3" s="40"/>
      <c r="EWE3" s="40"/>
      <c r="EWF3" s="40"/>
      <c r="EWG3" s="40"/>
      <c r="EWH3" s="40"/>
      <c r="EWI3" s="40"/>
      <c r="EWJ3" s="40"/>
      <c r="EWK3" s="40"/>
      <c r="EWL3" s="40"/>
      <c r="EWM3" s="40"/>
      <c r="EWN3" s="40"/>
      <c r="EWO3" s="40"/>
      <c r="EWP3" s="40"/>
      <c r="EWQ3" s="40"/>
      <c r="EWR3" s="40"/>
      <c r="EWS3" s="40"/>
      <c r="EWT3" s="40"/>
      <c r="EWU3" s="40"/>
      <c r="EWV3" s="40"/>
      <c r="EWW3" s="40"/>
      <c r="EWX3" s="40"/>
      <c r="EWY3" s="40"/>
      <c r="EWZ3" s="40"/>
      <c r="EXA3" s="40"/>
      <c r="EXB3" s="40"/>
      <c r="EXC3" s="40"/>
      <c r="EXD3" s="40"/>
      <c r="EXE3" s="40"/>
      <c r="EXF3" s="40"/>
      <c r="EXG3" s="40"/>
      <c r="EXH3" s="40"/>
      <c r="EXI3" s="40"/>
      <c r="EXJ3" s="40"/>
      <c r="EXK3" s="40"/>
      <c r="EXL3" s="40"/>
      <c r="EXM3" s="40"/>
      <c r="EXN3" s="40"/>
      <c r="EXO3" s="40"/>
      <c r="EXP3" s="40"/>
      <c r="EXQ3" s="40"/>
      <c r="EXR3" s="40"/>
      <c r="EXS3" s="40"/>
      <c r="EXT3" s="40"/>
      <c r="EXU3" s="40"/>
      <c r="EXV3" s="40"/>
      <c r="EXW3" s="40"/>
      <c r="EXX3" s="40"/>
      <c r="EXY3" s="40"/>
      <c r="EXZ3" s="40"/>
      <c r="EYA3" s="40"/>
      <c r="EYB3" s="40"/>
      <c r="EYC3" s="40"/>
      <c r="EYD3" s="40"/>
      <c r="EYE3" s="40"/>
      <c r="EYF3" s="40"/>
      <c r="EYG3" s="40"/>
      <c r="EYH3" s="40"/>
      <c r="EYI3" s="40"/>
      <c r="EYJ3" s="40"/>
      <c r="EYK3" s="40"/>
      <c r="EYL3" s="40"/>
      <c r="EYM3" s="40"/>
      <c r="EYN3" s="40"/>
      <c r="EYO3" s="40"/>
      <c r="EYP3" s="40"/>
      <c r="EYQ3" s="40"/>
      <c r="EYR3" s="40"/>
      <c r="EYS3" s="40"/>
      <c r="EYT3" s="40"/>
      <c r="EYU3" s="40"/>
      <c r="EYV3" s="40"/>
      <c r="EYW3" s="40"/>
      <c r="EYX3" s="40"/>
      <c r="EYY3" s="40"/>
      <c r="EYZ3" s="40"/>
      <c r="EZA3" s="40"/>
      <c r="EZB3" s="40"/>
      <c r="EZC3" s="40"/>
      <c r="EZD3" s="40"/>
      <c r="EZE3" s="40"/>
      <c r="EZF3" s="40"/>
      <c r="EZG3" s="40"/>
      <c r="EZH3" s="40"/>
      <c r="EZI3" s="40"/>
      <c r="EZJ3" s="40"/>
      <c r="EZK3" s="40"/>
      <c r="EZL3" s="40"/>
      <c r="EZM3" s="40"/>
      <c r="EZN3" s="40"/>
      <c r="EZO3" s="40"/>
      <c r="EZP3" s="40"/>
      <c r="EZQ3" s="40"/>
      <c r="EZR3" s="40"/>
      <c r="EZS3" s="40"/>
      <c r="EZT3" s="40"/>
      <c r="EZU3" s="40"/>
      <c r="EZV3" s="40"/>
      <c r="EZW3" s="40"/>
      <c r="EZX3" s="40"/>
      <c r="EZY3" s="40"/>
      <c r="EZZ3" s="40"/>
      <c r="FAA3" s="40"/>
      <c r="FAB3" s="40"/>
      <c r="FAC3" s="40"/>
      <c r="FAD3" s="40"/>
      <c r="FAE3" s="40"/>
      <c r="FAF3" s="40"/>
      <c r="FAG3" s="40"/>
      <c r="FAH3" s="40"/>
      <c r="FAI3" s="40"/>
      <c r="FAJ3" s="40"/>
      <c r="FAK3" s="40"/>
      <c r="FAL3" s="40"/>
      <c r="FAM3" s="40"/>
      <c r="FAN3" s="40"/>
      <c r="FAO3" s="40"/>
      <c r="FAP3" s="40"/>
      <c r="FAQ3" s="40"/>
      <c r="FAR3" s="40"/>
      <c r="FAS3" s="40"/>
      <c r="FAT3" s="40"/>
      <c r="FAU3" s="40"/>
      <c r="FAV3" s="40"/>
      <c r="FAW3" s="40"/>
      <c r="FAX3" s="40"/>
      <c r="FAY3" s="40"/>
      <c r="FAZ3" s="40"/>
      <c r="FBA3" s="40"/>
      <c r="FBB3" s="40"/>
      <c r="FBC3" s="40"/>
      <c r="FBD3" s="40"/>
      <c r="FBE3" s="40"/>
      <c r="FBF3" s="40"/>
      <c r="FBG3" s="40"/>
      <c r="FBH3" s="40"/>
      <c r="FBI3" s="40"/>
      <c r="FBJ3" s="40"/>
      <c r="FBK3" s="40"/>
      <c r="FBL3" s="40"/>
      <c r="FBM3" s="40"/>
      <c r="FBN3" s="40"/>
      <c r="FBO3" s="40"/>
      <c r="FBP3" s="40"/>
      <c r="FBQ3" s="40"/>
      <c r="FBR3" s="40"/>
      <c r="FBS3" s="40"/>
      <c r="FBT3" s="40"/>
      <c r="FBU3" s="40"/>
      <c r="FBV3" s="40"/>
      <c r="FBW3" s="40"/>
      <c r="FBX3" s="40"/>
      <c r="FBY3" s="40"/>
      <c r="FBZ3" s="40"/>
      <c r="FCA3" s="40"/>
      <c r="FCB3" s="40"/>
      <c r="FCC3" s="40"/>
      <c r="FCD3" s="40"/>
      <c r="FCE3" s="40"/>
      <c r="FCF3" s="40"/>
      <c r="FCG3" s="40"/>
      <c r="FCH3" s="40"/>
      <c r="FCI3" s="40"/>
      <c r="FCJ3" s="40"/>
      <c r="FCK3" s="40"/>
      <c r="FCL3" s="40"/>
      <c r="FCM3" s="40"/>
      <c r="FCN3" s="40"/>
      <c r="FCO3" s="40"/>
      <c r="FCP3" s="40"/>
      <c r="FCQ3" s="40"/>
      <c r="FCR3" s="40"/>
      <c r="FCS3" s="40"/>
      <c r="FCT3" s="40"/>
      <c r="FCU3" s="40"/>
      <c r="FCV3" s="40"/>
      <c r="FCW3" s="40"/>
      <c r="FCX3" s="40"/>
      <c r="FCY3" s="40"/>
      <c r="FCZ3" s="40"/>
      <c r="FDA3" s="40"/>
      <c r="FDB3" s="40"/>
      <c r="FDC3" s="40"/>
      <c r="FDD3" s="40"/>
      <c r="FDE3" s="40"/>
      <c r="FDF3" s="40"/>
      <c r="FDG3" s="40"/>
      <c r="FDH3" s="40"/>
      <c r="FDI3" s="40"/>
      <c r="FDJ3" s="40"/>
      <c r="FDK3" s="40"/>
      <c r="FDL3" s="40"/>
      <c r="FDM3" s="40"/>
      <c r="FDN3" s="40"/>
      <c r="FDO3" s="40"/>
      <c r="FDP3" s="40"/>
      <c r="FDQ3" s="40"/>
      <c r="FDR3" s="40"/>
      <c r="FDS3" s="40"/>
      <c r="FDT3" s="40"/>
      <c r="FDU3" s="40"/>
      <c r="FDV3" s="40"/>
      <c r="FDW3" s="40"/>
      <c r="FDX3" s="40"/>
      <c r="FDY3" s="40"/>
      <c r="FDZ3" s="40"/>
      <c r="FEA3" s="40"/>
      <c r="FEB3" s="40"/>
      <c r="FEC3" s="40"/>
      <c r="FED3" s="40"/>
      <c r="FEE3" s="40"/>
      <c r="FEF3" s="40"/>
      <c r="FEG3" s="40"/>
      <c r="FEH3" s="40"/>
      <c r="FEI3" s="40"/>
      <c r="FEJ3" s="40"/>
      <c r="FEK3" s="40"/>
      <c r="FEL3" s="40"/>
      <c r="FEM3" s="40"/>
      <c r="FEN3" s="40"/>
      <c r="FEO3" s="40"/>
      <c r="FEP3" s="40"/>
      <c r="FEQ3" s="40"/>
      <c r="FER3" s="40"/>
      <c r="FES3" s="40"/>
      <c r="FET3" s="40"/>
      <c r="FEU3" s="40"/>
      <c r="FEV3" s="40"/>
      <c r="FEW3" s="40"/>
      <c r="FEX3" s="40"/>
      <c r="FEY3" s="40"/>
      <c r="FEZ3" s="40"/>
      <c r="FFA3" s="40"/>
      <c r="FFB3" s="40"/>
      <c r="FFC3" s="40"/>
      <c r="FFD3" s="40"/>
      <c r="FFE3" s="40"/>
      <c r="FFF3" s="40"/>
      <c r="FFG3" s="40"/>
      <c r="FFH3" s="40"/>
      <c r="FFI3" s="40"/>
      <c r="FFJ3" s="40"/>
      <c r="FFK3" s="40"/>
      <c r="FFL3" s="40"/>
      <c r="FFM3" s="40"/>
      <c r="FFN3" s="40"/>
      <c r="FFO3" s="40"/>
      <c r="FFP3" s="40"/>
      <c r="FFQ3" s="40"/>
      <c r="FFR3" s="40"/>
      <c r="FFS3" s="40"/>
      <c r="FFT3" s="40"/>
      <c r="FFU3" s="40"/>
      <c r="FFV3" s="40"/>
      <c r="FFW3" s="40"/>
      <c r="FFX3" s="40"/>
      <c r="FFY3" s="40"/>
      <c r="FFZ3" s="40"/>
      <c r="FGA3" s="40"/>
      <c r="FGB3" s="40"/>
      <c r="FGC3" s="40"/>
      <c r="FGD3" s="40"/>
      <c r="FGE3" s="40"/>
      <c r="FGF3" s="40"/>
      <c r="FGG3" s="40"/>
      <c r="FGH3" s="40"/>
      <c r="FGI3" s="40"/>
      <c r="FGJ3" s="40"/>
      <c r="FGK3" s="40"/>
      <c r="FGL3" s="40"/>
      <c r="FGM3" s="40"/>
      <c r="FGN3" s="40"/>
      <c r="FGO3" s="40"/>
      <c r="FGP3" s="40"/>
      <c r="FGQ3" s="40"/>
      <c r="FGR3" s="40"/>
      <c r="FGS3" s="40"/>
      <c r="FGT3" s="40"/>
      <c r="FGU3" s="40"/>
      <c r="FGV3" s="40"/>
      <c r="FGW3" s="40"/>
      <c r="FGX3" s="40"/>
      <c r="FGY3" s="40"/>
      <c r="FGZ3" s="40"/>
      <c r="FHA3" s="40"/>
      <c r="FHB3" s="40"/>
      <c r="FHC3" s="40"/>
      <c r="FHD3" s="40"/>
      <c r="FHE3" s="40"/>
      <c r="FHF3" s="40"/>
      <c r="FHG3" s="40"/>
      <c r="FHH3" s="40"/>
      <c r="FHI3" s="40"/>
      <c r="FHJ3" s="40"/>
      <c r="FHK3" s="40"/>
      <c r="FHL3" s="40"/>
      <c r="FHM3" s="40"/>
      <c r="FHN3" s="40"/>
      <c r="FHO3" s="40"/>
      <c r="FHP3" s="40"/>
      <c r="FHQ3" s="40"/>
      <c r="FHR3" s="40"/>
      <c r="FHS3" s="40"/>
      <c r="FHT3" s="40"/>
      <c r="FHU3" s="40"/>
      <c r="FHV3" s="40"/>
      <c r="FHW3" s="40"/>
      <c r="FHX3" s="40"/>
      <c r="FHY3" s="40"/>
      <c r="FHZ3" s="40"/>
      <c r="FIA3" s="40"/>
      <c r="FIB3" s="40"/>
      <c r="FIC3" s="40"/>
      <c r="FID3" s="40"/>
      <c r="FIE3" s="40"/>
      <c r="FIF3" s="40"/>
      <c r="FIG3" s="40"/>
      <c r="FIH3" s="40"/>
      <c r="FII3" s="40"/>
      <c r="FIJ3" s="40"/>
      <c r="FIK3" s="40"/>
      <c r="FIL3" s="40"/>
      <c r="FIM3" s="40"/>
      <c r="FIN3" s="40"/>
      <c r="FIO3" s="40"/>
      <c r="FIP3" s="40"/>
      <c r="FIQ3" s="40"/>
      <c r="FIR3" s="40"/>
      <c r="FIS3" s="40"/>
      <c r="FIT3" s="40"/>
      <c r="FIU3" s="40"/>
      <c r="FIV3" s="40"/>
      <c r="FIW3" s="40"/>
      <c r="FIX3" s="40"/>
      <c r="FIY3" s="40"/>
      <c r="FIZ3" s="40"/>
      <c r="FJA3" s="40"/>
      <c r="FJB3" s="40"/>
      <c r="FJC3" s="40"/>
      <c r="FJD3" s="40"/>
      <c r="FJE3" s="40"/>
      <c r="FJF3" s="40"/>
      <c r="FJG3" s="40"/>
      <c r="FJH3" s="40"/>
      <c r="FJI3" s="40"/>
      <c r="FJJ3" s="40"/>
      <c r="FJK3" s="40"/>
      <c r="FJL3" s="40"/>
      <c r="FJM3" s="40"/>
      <c r="FJN3" s="40"/>
      <c r="FJO3" s="40"/>
      <c r="FJP3" s="40"/>
      <c r="FJQ3" s="40"/>
      <c r="FJR3" s="40"/>
      <c r="FJS3" s="40"/>
      <c r="FJT3" s="40"/>
      <c r="FJU3" s="40"/>
      <c r="FJV3" s="40"/>
      <c r="FJW3" s="40"/>
      <c r="FJX3" s="40"/>
      <c r="FJY3" s="40"/>
      <c r="FJZ3" s="40"/>
      <c r="FKA3" s="40"/>
      <c r="FKB3" s="40"/>
      <c r="FKC3" s="40"/>
      <c r="FKD3" s="40"/>
      <c r="FKE3" s="40"/>
      <c r="FKF3" s="40"/>
      <c r="FKG3" s="40"/>
      <c r="FKH3" s="40"/>
      <c r="FKI3" s="40"/>
      <c r="FKJ3" s="40"/>
      <c r="FKK3" s="40"/>
      <c r="FKL3" s="40"/>
      <c r="FKM3" s="40"/>
      <c r="FKN3" s="40"/>
      <c r="FKO3" s="40"/>
      <c r="FKP3" s="40"/>
      <c r="FKQ3" s="40"/>
      <c r="FKR3" s="40"/>
      <c r="FKS3" s="40"/>
      <c r="FKT3" s="40"/>
      <c r="FKU3" s="40"/>
      <c r="FKV3" s="40"/>
      <c r="FKW3" s="40"/>
      <c r="FKX3" s="40"/>
      <c r="FKY3" s="40"/>
      <c r="FKZ3" s="40"/>
      <c r="FLA3" s="40"/>
      <c r="FLB3" s="40"/>
      <c r="FLC3" s="40"/>
      <c r="FLD3" s="40"/>
      <c r="FLE3" s="40"/>
      <c r="FLF3" s="40"/>
      <c r="FLG3" s="40"/>
      <c r="FLH3" s="40"/>
      <c r="FLI3" s="40"/>
      <c r="FLJ3" s="40"/>
      <c r="FLK3" s="40"/>
      <c r="FLL3" s="40"/>
      <c r="FLM3" s="40"/>
      <c r="FLN3" s="40"/>
      <c r="FLO3" s="40"/>
      <c r="FLP3" s="40"/>
      <c r="FLQ3" s="40"/>
      <c r="FLR3" s="40"/>
      <c r="FLS3" s="40"/>
      <c r="FLT3" s="40"/>
      <c r="FLU3" s="40"/>
      <c r="FLV3" s="40"/>
      <c r="FLW3" s="40"/>
      <c r="FLX3" s="40"/>
      <c r="FLY3" s="40"/>
      <c r="FLZ3" s="40"/>
      <c r="FMA3" s="40"/>
      <c r="FMB3" s="40"/>
      <c r="FMC3" s="40"/>
      <c r="FMD3" s="40"/>
      <c r="FME3" s="40"/>
      <c r="FMF3" s="40"/>
      <c r="FMG3" s="40"/>
      <c r="FMH3" s="40"/>
      <c r="FMI3" s="40"/>
      <c r="FMJ3" s="40"/>
      <c r="FMK3" s="40"/>
      <c r="FML3" s="40"/>
      <c r="FMM3" s="40"/>
      <c r="FMN3" s="40"/>
      <c r="FMO3" s="40"/>
      <c r="FMP3" s="40"/>
      <c r="FMQ3" s="40"/>
      <c r="FMR3" s="40"/>
      <c r="FMS3" s="40"/>
      <c r="FMT3" s="40"/>
      <c r="FMU3" s="40"/>
      <c r="FMV3" s="40"/>
      <c r="FMW3" s="40"/>
      <c r="FMX3" s="40"/>
      <c r="FMY3" s="40"/>
      <c r="FMZ3" s="40"/>
      <c r="FNA3" s="40"/>
      <c r="FNB3" s="40"/>
      <c r="FNC3" s="40"/>
      <c r="FND3" s="40"/>
      <c r="FNE3" s="40"/>
      <c r="FNF3" s="40"/>
      <c r="FNG3" s="40"/>
      <c r="FNH3" s="40"/>
      <c r="FNI3" s="40"/>
      <c r="FNJ3" s="40"/>
      <c r="FNK3" s="40"/>
      <c r="FNL3" s="40"/>
      <c r="FNM3" s="40"/>
      <c r="FNN3" s="40"/>
      <c r="FNO3" s="40"/>
      <c r="FNP3" s="40"/>
      <c r="FNQ3" s="40"/>
      <c r="FNR3" s="40"/>
      <c r="FNS3" s="40"/>
      <c r="FNT3" s="40"/>
      <c r="FNU3" s="40"/>
      <c r="FNV3" s="40"/>
      <c r="FNW3" s="40"/>
      <c r="FNX3" s="40"/>
      <c r="FNY3" s="40"/>
      <c r="FNZ3" s="40"/>
      <c r="FOA3" s="40"/>
      <c r="FOB3" s="40"/>
      <c r="FOC3" s="40"/>
      <c r="FOD3" s="40"/>
      <c r="FOE3" s="40"/>
      <c r="FOF3" s="40"/>
      <c r="FOG3" s="40"/>
      <c r="FOH3" s="40"/>
      <c r="FOI3" s="40"/>
      <c r="FOJ3" s="40"/>
      <c r="FOK3" s="40"/>
      <c r="FOL3" s="40"/>
      <c r="FOM3" s="40"/>
      <c r="FON3" s="40"/>
      <c r="FOO3" s="40"/>
      <c r="FOP3" s="40"/>
      <c r="FOQ3" s="40"/>
      <c r="FOR3" s="40"/>
      <c r="FOS3" s="40"/>
      <c r="FOT3" s="40"/>
      <c r="FOU3" s="40"/>
      <c r="FOV3" s="40"/>
      <c r="FOW3" s="40"/>
      <c r="FOX3" s="40"/>
      <c r="FOY3" s="40"/>
      <c r="FOZ3" s="40"/>
      <c r="FPA3" s="40"/>
      <c r="FPB3" s="40"/>
      <c r="FPC3" s="40"/>
      <c r="FPD3" s="40"/>
      <c r="FPE3" s="40"/>
      <c r="FPF3" s="40"/>
      <c r="FPG3" s="40"/>
      <c r="FPH3" s="40"/>
      <c r="FPI3" s="40"/>
      <c r="FPJ3" s="40"/>
      <c r="FPK3" s="40"/>
      <c r="FPL3" s="40"/>
      <c r="FPM3" s="40"/>
      <c r="FPN3" s="40"/>
      <c r="FPO3" s="40"/>
      <c r="FPP3" s="40"/>
      <c r="FPQ3" s="40"/>
      <c r="FPR3" s="40"/>
      <c r="FPS3" s="40"/>
      <c r="FPT3" s="40"/>
      <c r="FPU3" s="40"/>
      <c r="FPV3" s="40"/>
      <c r="FPW3" s="40"/>
      <c r="FPX3" s="40"/>
      <c r="FPY3" s="40"/>
      <c r="FPZ3" s="40"/>
      <c r="FQA3" s="40"/>
      <c r="FQB3" s="40"/>
      <c r="FQC3" s="40"/>
      <c r="FQD3" s="40"/>
      <c r="FQE3" s="40"/>
      <c r="FQF3" s="40"/>
      <c r="FQG3" s="40"/>
      <c r="FQH3" s="40"/>
      <c r="FQI3" s="40"/>
      <c r="FQJ3" s="40"/>
      <c r="FQK3" s="40"/>
      <c r="FQL3" s="40"/>
      <c r="FQM3" s="40"/>
      <c r="FQN3" s="40"/>
      <c r="FQO3" s="40"/>
      <c r="FQP3" s="40"/>
      <c r="FQQ3" s="40"/>
      <c r="FQR3" s="40"/>
      <c r="FQS3" s="40"/>
      <c r="FQT3" s="40"/>
      <c r="FQU3" s="40"/>
      <c r="FQV3" s="40"/>
      <c r="FQW3" s="40"/>
      <c r="FQX3" s="40"/>
      <c r="FQY3" s="40"/>
      <c r="FQZ3" s="40"/>
      <c r="FRA3" s="40"/>
      <c r="FRB3" s="40"/>
      <c r="FRC3" s="40"/>
      <c r="FRD3" s="40"/>
      <c r="FRE3" s="40"/>
      <c r="FRF3" s="40"/>
      <c r="FRG3" s="40"/>
      <c r="FRH3" s="40"/>
      <c r="FRI3" s="40"/>
      <c r="FRJ3" s="40"/>
      <c r="FRK3" s="40"/>
      <c r="FRL3" s="40"/>
      <c r="FRM3" s="40"/>
      <c r="FRN3" s="40"/>
      <c r="FRO3" s="40"/>
      <c r="FRP3" s="40"/>
      <c r="FRQ3" s="40"/>
      <c r="FRR3" s="40"/>
      <c r="FRS3" s="40"/>
      <c r="FRT3" s="40"/>
      <c r="FRU3" s="40"/>
      <c r="FRV3" s="40"/>
      <c r="FRW3" s="40"/>
      <c r="FRX3" s="40"/>
      <c r="FRY3" s="40"/>
      <c r="FRZ3" s="40"/>
      <c r="FSA3" s="40"/>
      <c r="FSB3" s="40"/>
      <c r="FSC3" s="40"/>
      <c r="FSD3" s="40"/>
      <c r="FSE3" s="40"/>
      <c r="FSF3" s="40"/>
      <c r="FSG3" s="40"/>
      <c r="FSH3" s="40"/>
      <c r="FSI3" s="40"/>
      <c r="FSJ3" s="40"/>
      <c r="FSK3" s="40"/>
      <c r="FSL3" s="40"/>
      <c r="FSM3" s="40"/>
      <c r="FSN3" s="40"/>
      <c r="FSO3" s="40"/>
      <c r="FSP3" s="40"/>
      <c r="FSQ3" s="40"/>
      <c r="FSR3" s="40"/>
      <c r="FSS3" s="40"/>
      <c r="FST3" s="40"/>
      <c r="FSU3" s="40"/>
      <c r="FSV3" s="40"/>
      <c r="FSW3" s="40"/>
      <c r="FSX3" s="40"/>
      <c r="FSY3" s="40"/>
      <c r="FSZ3" s="40"/>
      <c r="FTA3" s="40"/>
      <c r="FTB3" s="40"/>
      <c r="FTC3" s="40"/>
      <c r="FTD3" s="40"/>
      <c r="FTE3" s="40"/>
      <c r="FTF3" s="40"/>
      <c r="FTG3" s="40"/>
      <c r="FTH3" s="40"/>
      <c r="FTI3" s="40"/>
      <c r="FTJ3" s="40"/>
      <c r="FTK3" s="40"/>
      <c r="FTL3" s="40"/>
      <c r="FTM3" s="40"/>
      <c r="FTN3" s="40"/>
      <c r="FTO3" s="40"/>
      <c r="FTP3" s="40"/>
      <c r="FTQ3" s="40"/>
      <c r="FTR3" s="40"/>
      <c r="FTS3" s="40"/>
      <c r="FTT3" s="40"/>
      <c r="FTU3" s="40"/>
      <c r="FTV3" s="40"/>
      <c r="FTW3" s="40"/>
      <c r="FTX3" s="40"/>
      <c r="FTY3" s="40"/>
      <c r="FTZ3" s="40"/>
      <c r="FUA3" s="40"/>
      <c r="FUB3" s="40"/>
      <c r="FUC3" s="40"/>
      <c r="FUD3" s="40"/>
      <c r="FUE3" s="40"/>
      <c r="FUF3" s="40"/>
      <c r="FUG3" s="40"/>
      <c r="FUH3" s="40"/>
      <c r="FUI3" s="40"/>
      <c r="FUJ3" s="40"/>
      <c r="FUK3" s="40"/>
      <c r="FUL3" s="40"/>
      <c r="FUM3" s="40"/>
      <c r="FUN3" s="40"/>
      <c r="FUO3" s="40"/>
      <c r="FUP3" s="40"/>
      <c r="FUQ3" s="40"/>
      <c r="FUR3" s="40"/>
      <c r="FUS3" s="40"/>
      <c r="FUT3" s="40"/>
      <c r="FUU3" s="40"/>
      <c r="FUV3" s="40"/>
      <c r="FUW3" s="40"/>
      <c r="FUX3" s="40"/>
      <c r="FUY3" s="40"/>
      <c r="FUZ3" s="40"/>
      <c r="FVA3" s="40"/>
      <c r="FVB3" s="40"/>
      <c r="FVC3" s="40"/>
      <c r="FVD3" s="40"/>
      <c r="FVE3" s="40"/>
      <c r="FVF3" s="40"/>
      <c r="FVG3" s="40"/>
      <c r="FVH3" s="40"/>
      <c r="FVI3" s="40"/>
      <c r="FVJ3" s="40"/>
      <c r="FVK3" s="40"/>
      <c r="FVL3" s="40"/>
      <c r="FVM3" s="40"/>
      <c r="FVN3" s="40"/>
      <c r="FVO3" s="40"/>
      <c r="FVP3" s="40"/>
      <c r="FVQ3" s="40"/>
      <c r="FVR3" s="40"/>
      <c r="FVS3" s="40"/>
      <c r="FVT3" s="40"/>
      <c r="FVU3" s="40"/>
      <c r="FVV3" s="40"/>
      <c r="FVW3" s="40"/>
      <c r="FVX3" s="40"/>
      <c r="FVY3" s="40"/>
      <c r="FVZ3" s="40"/>
      <c r="FWA3" s="40"/>
      <c r="FWB3" s="40"/>
      <c r="FWC3" s="40"/>
      <c r="FWD3" s="40"/>
      <c r="FWE3" s="40"/>
      <c r="FWF3" s="40"/>
      <c r="FWG3" s="40"/>
      <c r="FWH3" s="40"/>
      <c r="FWI3" s="40"/>
      <c r="FWJ3" s="40"/>
      <c r="FWK3" s="40"/>
      <c r="FWL3" s="40"/>
      <c r="FWM3" s="40"/>
      <c r="FWN3" s="40"/>
      <c r="FWO3" s="40"/>
      <c r="FWP3" s="40"/>
      <c r="FWQ3" s="40"/>
      <c r="FWR3" s="40"/>
      <c r="FWS3" s="40"/>
      <c r="FWT3" s="40"/>
      <c r="FWU3" s="40"/>
      <c r="FWV3" s="40"/>
      <c r="FWW3" s="40"/>
      <c r="FWX3" s="40"/>
      <c r="FWY3" s="40"/>
      <c r="FWZ3" s="40"/>
      <c r="FXA3" s="40"/>
      <c r="FXB3" s="40"/>
      <c r="FXC3" s="40"/>
      <c r="FXD3" s="40"/>
      <c r="FXE3" s="40"/>
      <c r="FXF3" s="40"/>
      <c r="FXG3" s="40"/>
      <c r="FXH3" s="40"/>
      <c r="FXI3" s="40"/>
      <c r="FXJ3" s="40"/>
      <c r="FXK3" s="40"/>
      <c r="FXL3" s="40"/>
      <c r="FXM3" s="40"/>
      <c r="FXN3" s="40"/>
      <c r="FXO3" s="40"/>
      <c r="FXP3" s="40"/>
      <c r="FXQ3" s="40"/>
      <c r="FXR3" s="40"/>
      <c r="FXS3" s="40"/>
      <c r="FXT3" s="40"/>
      <c r="FXU3" s="40"/>
      <c r="FXV3" s="40"/>
      <c r="FXW3" s="40"/>
      <c r="FXX3" s="40"/>
      <c r="FXY3" s="40"/>
      <c r="FXZ3" s="40"/>
      <c r="FYA3" s="40"/>
      <c r="FYB3" s="40"/>
      <c r="FYC3" s="40"/>
      <c r="FYD3" s="40"/>
      <c r="FYE3" s="40"/>
      <c r="FYF3" s="40"/>
      <c r="FYG3" s="40"/>
      <c r="FYH3" s="40"/>
      <c r="FYI3" s="40"/>
      <c r="FYJ3" s="40"/>
      <c r="FYK3" s="40"/>
      <c r="FYL3" s="40"/>
      <c r="FYM3" s="40"/>
      <c r="FYN3" s="40"/>
      <c r="FYO3" s="40"/>
      <c r="FYP3" s="40"/>
      <c r="FYQ3" s="40"/>
      <c r="FYR3" s="40"/>
      <c r="FYS3" s="40"/>
      <c r="FYT3" s="40"/>
      <c r="FYU3" s="40"/>
      <c r="FYV3" s="40"/>
      <c r="FYW3" s="40"/>
      <c r="FYX3" s="40"/>
      <c r="FYY3" s="40"/>
      <c r="FYZ3" s="40"/>
      <c r="FZA3" s="40"/>
      <c r="FZB3" s="40"/>
      <c r="FZC3" s="40"/>
      <c r="FZD3" s="40"/>
      <c r="FZE3" s="40"/>
      <c r="FZF3" s="40"/>
      <c r="FZG3" s="40"/>
      <c r="FZH3" s="40"/>
      <c r="FZI3" s="40"/>
      <c r="FZJ3" s="40"/>
      <c r="FZK3" s="40"/>
      <c r="FZL3" s="40"/>
      <c r="FZM3" s="40"/>
      <c r="FZN3" s="40"/>
      <c r="FZO3" s="40"/>
      <c r="FZP3" s="40"/>
      <c r="FZQ3" s="40"/>
      <c r="FZR3" s="40"/>
      <c r="FZS3" s="40"/>
      <c r="FZT3" s="40"/>
      <c r="FZU3" s="40"/>
      <c r="FZV3" s="40"/>
      <c r="FZW3" s="40"/>
      <c r="FZX3" s="40"/>
      <c r="FZY3" s="40"/>
      <c r="FZZ3" s="40"/>
      <c r="GAA3" s="40"/>
      <c r="GAB3" s="40"/>
      <c r="GAC3" s="40"/>
      <c r="GAD3" s="40"/>
      <c r="GAE3" s="40"/>
      <c r="GAF3" s="40"/>
      <c r="GAG3" s="40"/>
      <c r="GAH3" s="40"/>
      <c r="GAI3" s="40"/>
      <c r="GAJ3" s="40"/>
      <c r="GAK3" s="40"/>
      <c r="GAL3" s="40"/>
      <c r="GAM3" s="40"/>
      <c r="GAN3" s="40"/>
      <c r="GAO3" s="40"/>
      <c r="GAP3" s="40"/>
      <c r="GAQ3" s="40"/>
      <c r="GAR3" s="40"/>
      <c r="GAS3" s="40"/>
      <c r="GAT3" s="40"/>
      <c r="GAU3" s="40"/>
      <c r="GAV3" s="40"/>
      <c r="GAW3" s="40"/>
      <c r="GAX3" s="40"/>
      <c r="GAY3" s="40"/>
      <c r="GAZ3" s="40"/>
      <c r="GBA3" s="40"/>
      <c r="GBB3" s="40"/>
      <c r="GBC3" s="40"/>
      <c r="GBD3" s="40"/>
      <c r="GBE3" s="40"/>
      <c r="GBF3" s="40"/>
      <c r="GBG3" s="40"/>
      <c r="GBH3" s="40"/>
      <c r="GBI3" s="40"/>
      <c r="GBJ3" s="40"/>
      <c r="GBK3" s="40"/>
      <c r="GBL3" s="40"/>
      <c r="GBM3" s="40"/>
      <c r="GBN3" s="40"/>
      <c r="GBO3" s="40"/>
      <c r="GBP3" s="40"/>
      <c r="GBQ3" s="40"/>
      <c r="GBR3" s="40"/>
      <c r="GBS3" s="40"/>
      <c r="GBT3" s="40"/>
      <c r="GBU3" s="40"/>
      <c r="GBV3" s="40"/>
      <c r="GBW3" s="40"/>
      <c r="GBX3" s="40"/>
      <c r="GBY3" s="40"/>
      <c r="GBZ3" s="40"/>
      <c r="GCA3" s="40"/>
      <c r="GCB3" s="40"/>
      <c r="GCC3" s="40"/>
      <c r="GCD3" s="40"/>
      <c r="GCE3" s="40"/>
      <c r="GCF3" s="40"/>
      <c r="GCG3" s="40"/>
      <c r="GCH3" s="40"/>
      <c r="GCI3" s="40"/>
      <c r="GCJ3" s="40"/>
      <c r="GCK3" s="40"/>
      <c r="GCL3" s="40"/>
      <c r="GCM3" s="40"/>
      <c r="GCN3" s="40"/>
      <c r="GCO3" s="40"/>
      <c r="GCP3" s="40"/>
      <c r="GCQ3" s="40"/>
      <c r="GCR3" s="40"/>
      <c r="GCS3" s="40"/>
      <c r="GCT3" s="40"/>
      <c r="GCU3" s="40"/>
      <c r="GCV3" s="40"/>
      <c r="GCW3" s="40"/>
      <c r="GCX3" s="40"/>
      <c r="GCY3" s="40"/>
      <c r="GCZ3" s="40"/>
      <c r="GDA3" s="40"/>
      <c r="GDB3" s="40"/>
      <c r="GDC3" s="40"/>
      <c r="GDD3" s="40"/>
      <c r="GDE3" s="40"/>
      <c r="GDF3" s="40"/>
      <c r="GDG3" s="40"/>
      <c r="GDH3" s="40"/>
      <c r="GDI3" s="40"/>
      <c r="GDJ3" s="40"/>
      <c r="GDK3" s="40"/>
      <c r="GDL3" s="40"/>
      <c r="GDM3" s="40"/>
      <c r="GDN3" s="40"/>
      <c r="GDO3" s="40"/>
      <c r="GDP3" s="40"/>
      <c r="GDQ3" s="40"/>
      <c r="GDR3" s="40"/>
      <c r="GDS3" s="40"/>
      <c r="GDT3" s="40"/>
      <c r="GDU3" s="40"/>
      <c r="GDV3" s="40"/>
      <c r="GDW3" s="40"/>
      <c r="GDX3" s="40"/>
      <c r="GDY3" s="40"/>
      <c r="GDZ3" s="40"/>
      <c r="GEA3" s="40"/>
      <c r="GEB3" s="40"/>
      <c r="GEC3" s="40"/>
      <c r="GED3" s="40"/>
      <c r="GEE3" s="40"/>
      <c r="GEF3" s="40"/>
      <c r="GEG3" s="40"/>
      <c r="GEH3" s="40"/>
      <c r="GEI3" s="40"/>
      <c r="GEJ3" s="40"/>
      <c r="GEK3" s="40"/>
      <c r="GEL3" s="40"/>
      <c r="GEM3" s="40"/>
      <c r="GEN3" s="40"/>
      <c r="GEO3" s="40"/>
      <c r="GEP3" s="40"/>
      <c r="GEQ3" s="40"/>
      <c r="GER3" s="40"/>
      <c r="GES3" s="40"/>
      <c r="GET3" s="40"/>
      <c r="GEU3" s="40"/>
      <c r="GEV3" s="40"/>
      <c r="GEW3" s="40"/>
      <c r="GEX3" s="40"/>
      <c r="GEY3" s="40"/>
      <c r="GEZ3" s="40"/>
      <c r="GFA3" s="40"/>
      <c r="GFB3" s="40"/>
      <c r="GFC3" s="40"/>
      <c r="GFD3" s="40"/>
      <c r="GFE3" s="40"/>
      <c r="GFF3" s="40"/>
      <c r="GFG3" s="40"/>
      <c r="GFH3" s="40"/>
      <c r="GFI3" s="40"/>
      <c r="GFJ3" s="40"/>
      <c r="GFK3" s="40"/>
      <c r="GFL3" s="40"/>
      <c r="GFM3" s="40"/>
      <c r="GFN3" s="40"/>
      <c r="GFO3" s="40"/>
      <c r="GFP3" s="40"/>
      <c r="GFQ3" s="40"/>
      <c r="GFR3" s="40"/>
      <c r="GFS3" s="40"/>
      <c r="GFT3" s="40"/>
      <c r="GFU3" s="40"/>
      <c r="GFV3" s="40"/>
      <c r="GFW3" s="40"/>
      <c r="GFX3" s="40"/>
      <c r="GFY3" s="40"/>
      <c r="GFZ3" s="40"/>
      <c r="GGA3" s="40"/>
      <c r="GGB3" s="40"/>
      <c r="GGC3" s="40"/>
      <c r="GGD3" s="40"/>
      <c r="GGE3" s="40"/>
      <c r="GGF3" s="40"/>
      <c r="GGG3" s="40"/>
      <c r="GGH3" s="40"/>
      <c r="GGI3" s="40"/>
      <c r="GGJ3" s="40"/>
      <c r="GGK3" s="40"/>
      <c r="GGL3" s="40"/>
      <c r="GGM3" s="40"/>
      <c r="GGN3" s="40"/>
      <c r="GGO3" s="40"/>
      <c r="GGP3" s="40"/>
      <c r="GGQ3" s="40"/>
      <c r="GGR3" s="40"/>
      <c r="GGS3" s="40"/>
      <c r="GGT3" s="40"/>
      <c r="GGU3" s="40"/>
      <c r="GGV3" s="40"/>
      <c r="GGW3" s="40"/>
      <c r="GGX3" s="40"/>
      <c r="GGY3" s="40"/>
      <c r="GGZ3" s="40"/>
      <c r="GHA3" s="40"/>
      <c r="GHB3" s="40"/>
      <c r="GHC3" s="40"/>
      <c r="GHD3" s="40"/>
      <c r="GHE3" s="40"/>
      <c r="GHF3" s="40"/>
      <c r="GHG3" s="40"/>
      <c r="GHH3" s="40"/>
      <c r="GHI3" s="40"/>
      <c r="GHJ3" s="40"/>
      <c r="GHK3" s="40"/>
      <c r="GHL3" s="40"/>
      <c r="GHM3" s="40"/>
      <c r="GHN3" s="40"/>
      <c r="GHO3" s="40"/>
      <c r="GHP3" s="40"/>
      <c r="GHQ3" s="40"/>
      <c r="GHR3" s="40"/>
      <c r="GHS3" s="40"/>
      <c r="GHT3" s="40"/>
      <c r="GHU3" s="40"/>
      <c r="GHV3" s="40"/>
      <c r="GHW3" s="40"/>
      <c r="GHX3" s="40"/>
      <c r="GHY3" s="40"/>
      <c r="GHZ3" s="40"/>
      <c r="GIA3" s="40"/>
      <c r="GIB3" s="40"/>
      <c r="GIC3" s="40"/>
      <c r="GID3" s="40"/>
      <c r="GIE3" s="40"/>
      <c r="GIF3" s="40"/>
      <c r="GIG3" s="40"/>
      <c r="GIH3" s="40"/>
      <c r="GII3" s="40"/>
      <c r="GIJ3" s="40"/>
      <c r="GIK3" s="40"/>
      <c r="GIL3" s="40"/>
      <c r="GIM3" s="40"/>
      <c r="GIN3" s="40"/>
      <c r="GIO3" s="40"/>
      <c r="GIP3" s="40"/>
      <c r="GIQ3" s="40"/>
      <c r="GIR3" s="40"/>
      <c r="GIS3" s="40"/>
      <c r="GIT3" s="40"/>
      <c r="GIU3" s="40"/>
      <c r="GIV3" s="40"/>
      <c r="GIW3" s="40"/>
      <c r="GIX3" s="40"/>
      <c r="GIY3" s="40"/>
      <c r="GIZ3" s="40"/>
      <c r="GJA3" s="40"/>
      <c r="GJB3" s="40"/>
      <c r="GJC3" s="40"/>
      <c r="GJD3" s="40"/>
      <c r="GJE3" s="40"/>
      <c r="GJF3" s="40"/>
      <c r="GJG3" s="40"/>
      <c r="GJH3" s="40"/>
      <c r="GJI3" s="40"/>
      <c r="GJJ3" s="40"/>
      <c r="GJK3" s="40"/>
      <c r="GJL3" s="40"/>
      <c r="GJM3" s="40"/>
      <c r="GJN3" s="40"/>
      <c r="GJO3" s="40"/>
      <c r="GJP3" s="40"/>
      <c r="GJQ3" s="40"/>
      <c r="GJR3" s="40"/>
      <c r="GJS3" s="40"/>
      <c r="GJT3" s="40"/>
      <c r="GJU3" s="40"/>
      <c r="GJV3" s="40"/>
      <c r="GJW3" s="40"/>
      <c r="GJX3" s="40"/>
      <c r="GJY3" s="40"/>
      <c r="GJZ3" s="40"/>
      <c r="GKA3" s="40"/>
      <c r="GKB3" s="40"/>
      <c r="GKC3" s="40"/>
      <c r="GKD3" s="40"/>
      <c r="GKE3" s="40"/>
      <c r="GKF3" s="40"/>
      <c r="GKG3" s="40"/>
      <c r="GKH3" s="40"/>
      <c r="GKI3" s="40"/>
      <c r="GKJ3" s="40"/>
      <c r="GKK3" s="40"/>
      <c r="GKL3" s="40"/>
      <c r="GKM3" s="40"/>
      <c r="GKN3" s="40"/>
      <c r="GKO3" s="40"/>
      <c r="GKP3" s="40"/>
      <c r="GKQ3" s="40"/>
      <c r="GKR3" s="40"/>
      <c r="GKS3" s="40"/>
      <c r="GKT3" s="40"/>
      <c r="GKU3" s="40"/>
      <c r="GKV3" s="40"/>
      <c r="GKW3" s="40"/>
      <c r="GKX3" s="40"/>
      <c r="GKY3" s="40"/>
      <c r="GKZ3" s="40"/>
      <c r="GLA3" s="40"/>
      <c r="GLB3" s="40"/>
      <c r="GLC3" s="40"/>
      <c r="GLD3" s="40"/>
      <c r="GLE3" s="40"/>
      <c r="GLF3" s="40"/>
      <c r="GLG3" s="40"/>
      <c r="GLH3" s="40"/>
      <c r="GLI3" s="40"/>
      <c r="GLJ3" s="40"/>
      <c r="GLK3" s="40"/>
      <c r="GLL3" s="40"/>
      <c r="GLM3" s="40"/>
      <c r="GLN3" s="40"/>
      <c r="GLO3" s="40"/>
      <c r="GLP3" s="40"/>
      <c r="GLQ3" s="40"/>
      <c r="GLR3" s="40"/>
      <c r="GLS3" s="40"/>
      <c r="GLT3" s="40"/>
      <c r="GLU3" s="40"/>
      <c r="GLV3" s="40"/>
      <c r="GLW3" s="40"/>
      <c r="GLX3" s="40"/>
      <c r="GLY3" s="40"/>
      <c r="GLZ3" s="40"/>
      <c r="GMA3" s="40"/>
      <c r="GMB3" s="40"/>
      <c r="GMC3" s="40"/>
      <c r="GMD3" s="40"/>
      <c r="GME3" s="40"/>
      <c r="GMF3" s="40"/>
      <c r="GMG3" s="40"/>
      <c r="GMH3" s="40"/>
      <c r="GMI3" s="40"/>
      <c r="GMJ3" s="40"/>
      <c r="GMK3" s="40"/>
      <c r="GML3" s="40"/>
      <c r="GMM3" s="40"/>
      <c r="GMN3" s="40"/>
      <c r="GMO3" s="40"/>
      <c r="GMP3" s="40"/>
      <c r="GMQ3" s="40"/>
      <c r="GMR3" s="40"/>
      <c r="GMS3" s="40"/>
      <c r="GMT3" s="40"/>
      <c r="GMU3" s="40"/>
      <c r="GMV3" s="40"/>
      <c r="GMW3" s="40"/>
      <c r="GMX3" s="40"/>
      <c r="GMY3" s="40"/>
      <c r="GMZ3" s="40"/>
      <c r="GNA3" s="40"/>
      <c r="GNB3" s="40"/>
      <c r="GNC3" s="40"/>
      <c r="GND3" s="40"/>
      <c r="GNE3" s="40"/>
      <c r="GNF3" s="40"/>
      <c r="GNG3" s="40"/>
      <c r="GNH3" s="40"/>
      <c r="GNI3" s="40"/>
      <c r="GNJ3" s="40"/>
      <c r="GNK3" s="40"/>
      <c r="GNL3" s="40"/>
      <c r="GNM3" s="40"/>
      <c r="GNN3" s="40"/>
      <c r="GNO3" s="40"/>
      <c r="GNP3" s="40"/>
      <c r="GNQ3" s="40"/>
      <c r="GNR3" s="40"/>
      <c r="GNS3" s="40"/>
      <c r="GNT3" s="40"/>
      <c r="GNU3" s="40"/>
      <c r="GNV3" s="40"/>
      <c r="GNW3" s="40"/>
      <c r="GNX3" s="40"/>
      <c r="GNY3" s="40"/>
      <c r="GNZ3" s="40"/>
      <c r="GOA3" s="40"/>
      <c r="GOB3" s="40"/>
      <c r="GOC3" s="40"/>
      <c r="GOD3" s="40"/>
      <c r="GOE3" s="40"/>
      <c r="GOF3" s="40"/>
      <c r="GOG3" s="40"/>
      <c r="GOH3" s="40"/>
      <c r="GOI3" s="40"/>
      <c r="GOJ3" s="40"/>
      <c r="GOK3" s="40"/>
      <c r="GOL3" s="40"/>
      <c r="GOM3" s="40"/>
      <c r="GON3" s="40"/>
      <c r="GOO3" s="40"/>
      <c r="GOP3" s="40"/>
      <c r="GOQ3" s="40"/>
      <c r="GOR3" s="40"/>
      <c r="GOS3" s="40"/>
      <c r="GOT3" s="40"/>
      <c r="GOU3" s="40"/>
      <c r="GOV3" s="40"/>
      <c r="GOW3" s="40"/>
      <c r="GOX3" s="40"/>
      <c r="GOY3" s="40"/>
      <c r="GOZ3" s="40"/>
      <c r="GPA3" s="40"/>
      <c r="GPB3" s="40"/>
      <c r="GPC3" s="40"/>
      <c r="GPD3" s="40"/>
      <c r="GPE3" s="40"/>
      <c r="GPF3" s="40"/>
      <c r="GPG3" s="40"/>
      <c r="GPH3" s="40"/>
      <c r="GPI3" s="40"/>
      <c r="GPJ3" s="40"/>
      <c r="GPK3" s="40"/>
      <c r="GPL3" s="40"/>
      <c r="GPM3" s="40"/>
      <c r="GPN3" s="40"/>
      <c r="GPO3" s="40"/>
      <c r="GPP3" s="40"/>
      <c r="GPQ3" s="40"/>
      <c r="GPR3" s="40"/>
      <c r="GPS3" s="40"/>
      <c r="GPT3" s="40"/>
      <c r="GPU3" s="40"/>
      <c r="GPV3" s="40"/>
      <c r="GPW3" s="40"/>
      <c r="GPX3" s="40"/>
      <c r="GPY3" s="40"/>
      <c r="GPZ3" s="40"/>
      <c r="GQA3" s="40"/>
      <c r="GQB3" s="40"/>
      <c r="GQC3" s="40"/>
      <c r="GQD3" s="40"/>
      <c r="GQE3" s="40"/>
      <c r="GQF3" s="40"/>
      <c r="GQG3" s="40"/>
      <c r="GQH3" s="40"/>
      <c r="GQI3" s="40"/>
      <c r="GQJ3" s="40"/>
      <c r="GQK3" s="40"/>
      <c r="GQL3" s="40"/>
      <c r="GQM3" s="40"/>
      <c r="GQN3" s="40"/>
      <c r="GQO3" s="40"/>
      <c r="GQP3" s="40"/>
      <c r="GQQ3" s="40"/>
      <c r="GQR3" s="40"/>
      <c r="GQS3" s="40"/>
      <c r="GQT3" s="40"/>
      <c r="GQU3" s="40"/>
      <c r="GQV3" s="40"/>
      <c r="GQW3" s="40"/>
      <c r="GQX3" s="40"/>
      <c r="GQY3" s="40"/>
      <c r="GQZ3" s="40"/>
      <c r="GRA3" s="40"/>
      <c r="GRB3" s="40"/>
      <c r="GRC3" s="40"/>
      <c r="GRD3" s="40"/>
      <c r="GRE3" s="40"/>
      <c r="GRF3" s="40"/>
      <c r="GRG3" s="40"/>
      <c r="GRH3" s="40"/>
      <c r="GRI3" s="40"/>
      <c r="GRJ3" s="40"/>
      <c r="GRK3" s="40"/>
      <c r="GRL3" s="40"/>
      <c r="GRM3" s="40"/>
      <c r="GRN3" s="40"/>
      <c r="GRO3" s="40"/>
      <c r="GRP3" s="40"/>
      <c r="GRQ3" s="40"/>
      <c r="GRR3" s="40"/>
      <c r="GRS3" s="40"/>
      <c r="GRT3" s="40"/>
      <c r="GRU3" s="40"/>
      <c r="GRV3" s="40"/>
      <c r="GRW3" s="40"/>
      <c r="GRX3" s="40"/>
      <c r="GRY3" s="40"/>
      <c r="GRZ3" s="40"/>
      <c r="GSA3" s="40"/>
      <c r="GSB3" s="40"/>
      <c r="GSC3" s="40"/>
      <c r="GSD3" s="40"/>
      <c r="GSE3" s="40"/>
      <c r="GSF3" s="40"/>
      <c r="GSG3" s="40"/>
      <c r="GSH3" s="40"/>
      <c r="GSI3" s="40"/>
      <c r="GSJ3" s="40"/>
      <c r="GSK3" s="40"/>
      <c r="GSL3" s="40"/>
      <c r="GSM3" s="40"/>
      <c r="GSN3" s="40"/>
      <c r="GSO3" s="40"/>
      <c r="GSP3" s="40"/>
      <c r="GSQ3" s="40"/>
      <c r="GSR3" s="40"/>
      <c r="GSS3" s="40"/>
      <c r="GST3" s="40"/>
      <c r="GSU3" s="40"/>
      <c r="GSV3" s="40"/>
      <c r="GSW3" s="40"/>
      <c r="GSX3" s="40"/>
      <c r="GSY3" s="40"/>
      <c r="GSZ3" s="40"/>
      <c r="GTA3" s="40"/>
      <c r="GTB3" s="40"/>
      <c r="GTC3" s="40"/>
      <c r="GTD3" s="40"/>
      <c r="GTE3" s="40"/>
      <c r="GTF3" s="40"/>
      <c r="GTG3" s="40"/>
      <c r="GTH3" s="40"/>
      <c r="GTI3" s="40"/>
      <c r="GTJ3" s="40"/>
      <c r="GTK3" s="40"/>
      <c r="GTL3" s="40"/>
      <c r="GTM3" s="40"/>
      <c r="GTN3" s="40"/>
      <c r="GTO3" s="40"/>
      <c r="GTP3" s="40"/>
      <c r="GTQ3" s="40"/>
      <c r="GTR3" s="40"/>
      <c r="GTS3" s="40"/>
      <c r="GTT3" s="40"/>
      <c r="GTU3" s="40"/>
      <c r="GTV3" s="40"/>
      <c r="GTW3" s="40"/>
      <c r="GTX3" s="40"/>
      <c r="GTY3" s="40"/>
      <c r="GTZ3" s="40"/>
      <c r="GUA3" s="40"/>
      <c r="GUB3" s="40"/>
      <c r="GUC3" s="40"/>
      <c r="GUD3" s="40"/>
      <c r="GUE3" s="40"/>
      <c r="GUF3" s="40"/>
      <c r="GUG3" s="40"/>
      <c r="GUH3" s="40"/>
      <c r="GUI3" s="40"/>
      <c r="GUJ3" s="40"/>
      <c r="GUK3" s="40"/>
      <c r="GUL3" s="40"/>
      <c r="GUM3" s="40"/>
      <c r="GUN3" s="40"/>
      <c r="GUO3" s="40"/>
      <c r="GUP3" s="40"/>
      <c r="GUQ3" s="40"/>
      <c r="GUR3" s="40"/>
      <c r="GUS3" s="40"/>
      <c r="GUT3" s="40"/>
      <c r="GUU3" s="40"/>
      <c r="GUV3" s="40"/>
      <c r="GUW3" s="40"/>
      <c r="GUX3" s="40"/>
      <c r="GUY3" s="40"/>
      <c r="GUZ3" s="40"/>
      <c r="GVA3" s="40"/>
      <c r="GVB3" s="40"/>
      <c r="GVC3" s="40"/>
      <c r="GVD3" s="40"/>
      <c r="GVE3" s="40"/>
      <c r="GVF3" s="40"/>
      <c r="GVG3" s="40"/>
      <c r="GVH3" s="40"/>
      <c r="GVI3" s="40"/>
      <c r="GVJ3" s="40"/>
      <c r="GVK3" s="40"/>
      <c r="GVL3" s="40"/>
      <c r="GVM3" s="40"/>
      <c r="GVN3" s="40"/>
      <c r="GVO3" s="40"/>
      <c r="GVP3" s="40"/>
      <c r="GVQ3" s="40"/>
      <c r="GVR3" s="40"/>
      <c r="GVS3" s="40"/>
      <c r="GVT3" s="40"/>
      <c r="GVU3" s="40"/>
      <c r="GVV3" s="40"/>
      <c r="GVW3" s="40"/>
      <c r="GVX3" s="40"/>
      <c r="GVY3" s="40"/>
      <c r="GVZ3" s="40"/>
      <c r="GWA3" s="40"/>
      <c r="GWB3" s="40"/>
      <c r="GWC3" s="40"/>
      <c r="GWD3" s="40"/>
      <c r="GWE3" s="40"/>
      <c r="GWF3" s="40"/>
      <c r="GWG3" s="40"/>
      <c r="GWH3" s="40"/>
      <c r="GWI3" s="40"/>
      <c r="GWJ3" s="40"/>
      <c r="GWK3" s="40"/>
      <c r="GWL3" s="40"/>
      <c r="GWM3" s="40"/>
      <c r="GWN3" s="40"/>
      <c r="GWO3" s="40"/>
      <c r="GWP3" s="40"/>
      <c r="GWQ3" s="40"/>
      <c r="GWR3" s="40"/>
      <c r="GWS3" s="40"/>
      <c r="GWT3" s="40"/>
      <c r="GWU3" s="40"/>
      <c r="GWV3" s="40"/>
      <c r="GWW3" s="40"/>
      <c r="GWX3" s="40"/>
      <c r="GWY3" s="40"/>
      <c r="GWZ3" s="40"/>
      <c r="GXA3" s="40"/>
      <c r="GXB3" s="40"/>
      <c r="GXC3" s="40"/>
      <c r="GXD3" s="40"/>
      <c r="GXE3" s="40"/>
      <c r="GXF3" s="40"/>
      <c r="GXG3" s="40"/>
      <c r="GXH3" s="40"/>
      <c r="GXI3" s="40"/>
      <c r="GXJ3" s="40"/>
      <c r="GXK3" s="40"/>
      <c r="GXL3" s="40"/>
      <c r="GXM3" s="40"/>
      <c r="GXN3" s="40"/>
      <c r="GXO3" s="40"/>
      <c r="GXP3" s="40"/>
      <c r="GXQ3" s="40"/>
      <c r="GXR3" s="40"/>
      <c r="GXS3" s="40"/>
      <c r="GXT3" s="40"/>
      <c r="GXU3" s="40"/>
      <c r="GXV3" s="40"/>
      <c r="GXW3" s="40"/>
      <c r="GXX3" s="40"/>
      <c r="GXY3" s="40"/>
      <c r="GXZ3" s="40"/>
      <c r="GYA3" s="40"/>
      <c r="GYB3" s="40"/>
      <c r="GYC3" s="40"/>
      <c r="GYD3" s="40"/>
      <c r="GYE3" s="40"/>
      <c r="GYF3" s="40"/>
      <c r="GYG3" s="40"/>
      <c r="GYH3" s="40"/>
      <c r="GYI3" s="40"/>
      <c r="GYJ3" s="40"/>
      <c r="GYK3" s="40"/>
      <c r="GYL3" s="40"/>
      <c r="GYM3" s="40"/>
      <c r="GYN3" s="40"/>
      <c r="GYO3" s="40"/>
      <c r="GYP3" s="40"/>
      <c r="GYQ3" s="40"/>
      <c r="GYR3" s="40"/>
      <c r="GYS3" s="40"/>
      <c r="GYT3" s="40"/>
      <c r="GYU3" s="40"/>
      <c r="GYV3" s="40"/>
      <c r="GYW3" s="40"/>
      <c r="GYX3" s="40"/>
      <c r="GYY3" s="40"/>
      <c r="GYZ3" s="40"/>
      <c r="GZA3" s="40"/>
      <c r="GZB3" s="40"/>
      <c r="GZC3" s="40"/>
      <c r="GZD3" s="40"/>
      <c r="GZE3" s="40"/>
      <c r="GZF3" s="40"/>
      <c r="GZG3" s="40"/>
      <c r="GZH3" s="40"/>
      <c r="GZI3" s="40"/>
      <c r="GZJ3" s="40"/>
      <c r="GZK3" s="40"/>
      <c r="GZL3" s="40"/>
      <c r="GZM3" s="40"/>
      <c r="GZN3" s="40"/>
      <c r="GZO3" s="40"/>
      <c r="GZP3" s="40"/>
      <c r="GZQ3" s="40"/>
      <c r="GZR3" s="40"/>
      <c r="GZS3" s="40"/>
      <c r="GZT3" s="40"/>
      <c r="GZU3" s="40"/>
      <c r="GZV3" s="40"/>
      <c r="GZW3" s="40"/>
      <c r="GZX3" s="40"/>
      <c r="GZY3" s="40"/>
      <c r="GZZ3" s="40"/>
      <c r="HAA3" s="40"/>
      <c r="HAB3" s="40"/>
      <c r="HAC3" s="40"/>
      <c r="HAD3" s="40"/>
      <c r="HAE3" s="40"/>
      <c r="HAF3" s="40"/>
      <c r="HAG3" s="40"/>
      <c r="HAH3" s="40"/>
      <c r="HAI3" s="40"/>
      <c r="HAJ3" s="40"/>
      <c r="HAK3" s="40"/>
      <c r="HAL3" s="40"/>
      <c r="HAM3" s="40"/>
      <c r="HAN3" s="40"/>
      <c r="HAO3" s="40"/>
      <c r="HAP3" s="40"/>
      <c r="HAQ3" s="40"/>
      <c r="HAR3" s="40"/>
      <c r="HAS3" s="40"/>
      <c r="HAT3" s="40"/>
      <c r="HAU3" s="40"/>
      <c r="HAV3" s="40"/>
      <c r="HAW3" s="40"/>
      <c r="HAX3" s="40"/>
      <c r="HAY3" s="40"/>
      <c r="HAZ3" s="40"/>
      <c r="HBA3" s="40"/>
      <c r="HBB3" s="40"/>
      <c r="HBC3" s="40"/>
      <c r="HBD3" s="40"/>
      <c r="HBE3" s="40"/>
      <c r="HBF3" s="40"/>
      <c r="HBG3" s="40"/>
      <c r="HBH3" s="40"/>
      <c r="HBI3" s="40"/>
      <c r="HBJ3" s="40"/>
      <c r="HBK3" s="40"/>
      <c r="HBL3" s="40"/>
      <c r="HBM3" s="40"/>
      <c r="HBN3" s="40"/>
      <c r="HBO3" s="40"/>
      <c r="HBP3" s="40"/>
      <c r="HBQ3" s="40"/>
      <c r="HBR3" s="40"/>
      <c r="HBS3" s="40"/>
      <c r="HBT3" s="40"/>
      <c r="HBU3" s="40"/>
      <c r="HBV3" s="40"/>
      <c r="HBW3" s="40"/>
      <c r="HBX3" s="40"/>
      <c r="HBY3" s="40"/>
      <c r="HBZ3" s="40"/>
      <c r="HCA3" s="40"/>
      <c r="HCB3" s="40"/>
      <c r="HCC3" s="40"/>
      <c r="HCD3" s="40"/>
      <c r="HCE3" s="40"/>
      <c r="HCF3" s="40"/>
      <c r="HCG3" s="40"/>
      <c r="HCH3" s="40"/>
      <c r="HCI3" s="40"/>
      <c r="HCJ3" s="40"/>
      <c r="HCK3" s="40"/>
      <c r="HCL3" s="40"/>
      <c r="HCM3" s="40"/>
      <c r="HCN3" s="40"/>
      <c r="HCO3" s="40"/>
      <c r="HCP3" s="40"/>
      <c r="HCQ3" s="40"/>
      <c r="HCR3" s="40"/>
      <c r="HCS3" s="40"/>
      <c r="HCT3" s="40"/>
      <c r="HCU3" s="40"/>
      <c r="HCV3" s="40"/>
      <c r="HCW3" s="40"/>
      <c r="HCX3" s="40"/>
      <c r="HCY3" s="40"/>
      <c r="HCZ3" s="40"/>
      <c r="HDA3" s="40"/>
      <c r="HDB3" s="40"/>
      <c r="HDC3" s="40"/>
      <c r="HDD3" s="40"/>
      <c r="HDE3" s="40"/>
      <c r="HDF3" s="40"/>
      <c r="HDG3" s="40"/>
      <c r="HDH3" s="40"/>
      <c r="HDI3" s="40"/>
      <c r="HDJ3" s="40"/>
      <c r="HDK3" s="40"/>
      <c r="HDL3" s="40"/>
      <c r="HDM3" s="40"/>
      <c r="HDN3" s="40"/>
      <c r="HDO3" s="40"/>
      <c r="HDP3" s="40"/>
      <c r="HDQ3" s="40"/>
      <c r="HDR3" s="40"/>
      <c r="HDS3" s="40"/>
      <c r="HDT3" s="40"/>
      <c r="HDU3" s="40"/>
      <c r="HDV3" s="40"/>
      <c r="HDW3" s="40"/>
      <c r="HDX3" s="40"/>
      <c r="HDY3" s="40"/>
      <c r="HDZ3" s="40"/>
      <c r="HEA3" s="40"/>
      <c r="HEB3" s="40"/>
      <c r="HEC3" s="40"/>
      <c r="HED3" s="40"/>
      <c r="HEE3" s="40"/>
      <c r="HEF3" s="40"/>
      <c r="HEG3" s="40"/>
      <c r="HEH3" s="40"/>
      <c r="HEI3" s="40"/>
      <c r="HEJ3" s="40"/>
      <c r="HEK3" s="40"/>
      <c r="HEL3" s="40"/>
      <c r="HEM3" s="40"/>
      <c r="HEN3" s="40"/>
      <c r="HEO3" s="40"/>
      <c r="HEP3" s="40"/>
      <c r="HEQ3" s="40"/>
      <c r="HER3" s="40"/>
      <c r="HES3" s="40"/>
      <c r="HET3" s="40"/>
      <c r="HEU3" s="40"/>
      <c r="HEV3" s="40"/>
      <c r="HEW3" s="40"/>
      <c r="HEX3" s="40"/>
      <c r="HEY3" s="40"/>
      <c r="HEZ3" s="40"/>
      <c r="HFA3" s="40"/>
      <c r="HFB3" s="40"/>
      <c r="HFC3" s="40"/>
      <c r="HFD3" s="40"/>
      <c r="HFE3" s="40"/>
      <c r="HFF3" s="40"/>
      <c r="HFG3" s="40"/>
      <c r="HFH3" s="40"/>
      <c r="HFI3" s="40"/>
      <c r="HFJ3" s="40"/>
      <c r="HFK3" s="40"/>
      <c r="HFL3" s="40"/>
      <c r="HFM3" s="40"/>
      <c r="HFN3" s="40"/>
      <c r="HFO3" s="40"/>
      <c r="HFP3" s="40"/>
      <c r="HFQ3" s="40"/>
      <c r="HFR3" s="40"/>
      <c r="HFS3" s="40"/>
      <c r="HFT3" s="40"/>
      <c r="HFU3" s="40"/>
      <c r="HFV3" s="40"/>
      <c r="HFW3" s="40"/>
      <c r="HFX3" s="40"/>
      <c r="HFY3" s="40"/>
      <c r="HFZ3" s="40"/>
      <c r="HGA3" s="40"/>
      <c r="HGB3" s="40"/>
      <c r="HGC3" s="40"/>
      <c r="HGD3" s="40"/>
      <c r="HGE3" s="40"/>
      <c r="HGF3" s="40"/>
      <c r="HGG3" s="40"/>
      <c r="HGH3" s="40"/>
      <c r="HGI3" s="40"/>
      <c r="HGJ3" s="40"/>
      <c r="HGK3" s="40"/>
      <c r="HGL3" s="40"/>
      <c r="HGM3" s="40"/>
      <c r="HGN3" s="40"/>
      <c r="HGO3" s="40"/>
      <c r="HGP3" s="40"/>
      <c r="HGQ3" s="40"/>
      <c r="HGR3" s="40"/>
      <c r="HGS3" s="40"/>
      <c r="HGT3" s="40"/>
      <c r="HGU3" s="40"/>
      <c r="HGV3" s="40"/>
      <c r="HGW3" s="40"/>
      <c r="HGX3" s="40"/>
      <c r="HGY3" s="40"/>
      <c r="HGZ3" s="40"/>
      <c r="HHA3" s="40"/>
      <c r="HHB3" s="40"/>
      <c r="HHC3" s="40"/>
      <c r="HHD3" s="40"/>
      <c r="HHE3" s="40"/>
      <c r="HHF3" s="40"/>
      <c r="HHG3" s="40"/>
      <c r="HHH3" s="40"/>
      <c r="HHI3" s="40"/>
      <c r="HHJ3" s="40"/>
      <c r="HHK3" s="40"/>
      <c r="HHL3" s="40"/>
      <c r="HHM3" s="40"/>
      <c r="HHN3" s="40"/>
      <c r="HHO3" s="40"/>
      <c r="HHP3" s="40"/>
      <c r="HHQ3" s="40"/>
      <c r="HHR3" s="40"/>
      <c r="HHS3" s="40"/>
      <c r="HHT3" s="40"/>
      <c r="HHU3" s="40"/>
      <c r="HHV3" s="40"/>
      <c r="HHW3" s="40"/>
      <c r="HHX3" s="40"/>
      <c r="HHY3" s="40"/>
      <c r="HHZ3" s="40"/>
      <c r="HIA3" s="40"/>
      <c r="HIB3" s="40"/>
      <c r="HIC3" s="40"/>
      <c r="HID3" s="40"/>
      <c r="HIE3" s="40"/>
      <c r="HIF3" s="40"/>
      <c r="HIG3" s="40"/>
      <c r="HIH3" s="40"/>
      <c r="HII3" s="40"/>
      <c r="HIJ3" s="40"/>
      <c r="HIK3" s="40"/>
      <c r="HIL3" s="40"/>
      <c r="HIM3" s="40"/>
      <c r="HIN3" s="40"/>
      <c r="HIO3" s="40"/>
      <c r="HIP3" s="40"/>
      <c r="HIQ3" s="40"/>
      <c r="HIR3" s="40"/>
      <c r="HIS3" s="40"/>
      <c r="HIT3" s="40"/>
      <c r="HIU3" s="40"/>
      <c r="HIV3" s="40"/>
      <c r="HIW3" s="40"/>
      <c r="HIX3" s="40"/>
      <c r="HIY3" s="40"/>
      <c r="HIZ3" s="40"/>
      <c r="HJA3" s="40"/>
      <c r="HJB3" s="40"/>
      <c r="HJC3" s="40"/>
      <c r="HJD3" s="40"/>
      <c r="HJE3" s="40"/>
      <c r="HJF3" s="40"/>
      <c r="HJG3" s="40"/>
      <c r="HJH3" s="40"/>
      <c r="HJI3" s="40"/>
      <c r="HJJ3" s="40"/>
      <c r="HJK3" s="40"/>
      <c r="HJL3" s="40"/>
      <c r="HJM3" s="40"/>
      <c r="HJN3" s="40"/>
      <c r="HJO3" s="40"/>
      <c r="HJP3" s="40"/>
      <c r="HJQ3" s="40"/>
      <c r="HJR3" s="40"/>
      <c r="HJS3" s="40"/>
      <c r="HJT3" s="40"/>
      <c r="HJU3" s="40"/>
      <c r="HJV3" s="40"/>
      <c r="HJW3" s="40"/>
      <c r="HJX3" s="40"/>
      <c r="HJY3" s="40"/>
      <c r="HJZ3" s="40"/>
      <c r="HKA3" s="40"/>
      <c r="HKB3" s="40"/>
      <c r="HKC3" s="40"/>
      <c r="HKD3" s="40"/>
      <c r="HKE3" s="40"/>
      <c r="HKF3" s="40"/>
      <c r="HKG3" s="40"/>
      <c r="HKH3" s="40"/>
      <c r="HKI3" s="40"/>
      <c r="HKJ3" s="40"/>
      <c r="HKK3" s="40"/>
      <c r="HKL3" s="40"/>
      <c r="HKM3" s="40"/>
      <c r="HKN3" s="40"/>
      <c r="HKO3" s="40"/>
      <c r="HKP3" s="40"/>
      <c r="HKQ3" s="40"/>
      <c r="HKR3" s="40"/>
      <c r="HKS3" s="40"/>
      <c r="HKT3" s="40"/>
      <c r="HKU3" s="40"/>
      <c r="HKV3" s="40"/>
      <c r="HKW3" s="40"/>
      <c r="HKX3" s="40"/>
      <c r="HKY3" s="40"/>
      <c r="HKZ3" s="40"/>
      <c r="HLA3" s="40"/>
      <c r="HLB3" s="40"/>
      <c r="HLC3" s="40"/>
      <c r="HLD3" s="40"/>
      <c r="HLE3" s="40"/>
      <c r="HLF3" s="40"/>
      <c r="HLG3" s="40"/>
      <c r="HLH3" s="40"/>
      <c r="HLI3" s="40"/>
      <c r="HLJ3" s="40"/>
      <c r="HLK3" s="40"/>
      <c r="HLL3" s="40"/>
      <c r="HLM3" s="40"/>
      <c r="HLN3" s="40"/>
      <c r="HLO3" s="40"/>
      <c r="HLP3" s="40"/>
      <c r="HLQ3" s="40"/>
      <c r="HLR3" s="40"/>
      <c r="HLS3" s="40"/>
      <c r="HLT3" s="40"/>
      <c r="HLU3" s="40"/>
      <c r="HLV3" s="40"/>
      <c r="HLW3" s="40"/>
      <c r="HLX3" s="40"/>
      <c r="HLY3" s="40"/>
      <c r="HLZ3" s="40"/>
      <c r="HMA3" s="40"/>
      <c r="HMB3" s="40"/>
      <c r="HMC3" s="40"/>
      <c r="HMD3" s="40"/>
      <c r="HME3" s="40"/>
      <c r="HMF3" s="40"/>
      <c r="HMG3" s="40"/>
      <c r="HMH3" s="40"/>
      <c r="HMI3" s="40"/>
      <c r="HMJ3" s="40"/>
      <c r="HMK3" s="40"/>
      <c r="HML3" s="40"/>
      <c r="HMM3" s="40"/>
      <c r="HMN3" s="40"/>
      <c r="HMO3" s="40"/>
      <c r="HMP3" s="40"/>
      <c r="HMQ3" s="40"/>
      <c r="HMR3" s="40"/>
      <c r="HMS3" s="40"/>
      <c r="HMT3" s="40"/>
      <c r="HMU3" s="40"/>
      <c r="HMV3" s="40"/>
      <c r="HMW3" s="40"/>
      <c r="HMX3" s="40"/>
      <c r="HMY3" s="40"/>
      <c r="HMZ3" s="40"/>
      <c r="HNA3" s="40"/>
      <c r="HNB3" s="40"/>
      <c r="HNC3" s="40"/>
      <c r="HND3" s="40"/>
      <c r="HNE3" s="40"/>
      <c r="HNF3" s="40"/>
      <c r="HNG3" s="40"/>
      <c r="HNH3" s="40"/>
      <c r="HNI3" s="40"/>
      <c r="HNJ3" s="40"/>
      <c r="HNK3" s="40"/>
      <c r="HNL3" s="40"/>
      <c r="HNM3" s="40"/>
      <c r="HNN3" s="40"/>
      <c r="HNO3" s="40"/>
      <c r="HNP3" s="40"/>
      <c r="HNQ3" s="40"/>
      <c r="HNR3" s="40"/>
      <c r="HNS3" s="40"/>
      <c r="HNT3" s="40"/>
      <c r="HNU3" s="40"/>
      <c r="HNV3" s="40"/>
      <c r="HNW3" s="40"/>
      <c r="HNX3" s="40"/>
      <c r="HNY3" s="40"/>
      <c r="HNZ3" s="40"/>
      <c r="HOA3" s="40"/>
      <c r="HOB3" s="40"/>
      <c r="HOC3" s="40"/>
      <c r="HOD3" s="40"/>
      <c r="HOE3" s="40"/>
      <c r="HOF3" s="40"/>
      <c r="HOG3" s="40"/>
      <c r="HOH3" s="40"/>
      <c r="HOI3" s="40"/>
      <c r="HOJ3" s="40"/>
      <c r="HOK3" s="40"/>
      <c r="HOL3" s="40"/>
      <c r="HOM3" s="40"/>
      <c r="HON3" s="40"/>
      <c r="HOO3" s="40"/>
      <c r="HOP3" s="40"/>
      <c r="HOQ3" s="40"/>
      <c r="HOR3" s="40"/>
      <c r="HOS3" s="40"/>
      <c r="HOT3" s="40"/>
      <c r="HOU3" s="40"/>
      <c r="HOV3" s="40"/>
      <c r="HOW3" s="40"/>
      <c r="HOX3" s="40"/>
      <c r="HOY3" s="40"/>
      <c r="HOZ3" s="40"/>
      <c r="HPA3" s="40"/>
      <c r="HPB3" s="40"/>
      <c r="HPC3" s="40"/>
      <c r="HPD3" s="40"/>
      <c r="HPE3" s="40"/>
      <c r="HPF3" s="40"/>
      <c r="HPG3" s="40"/>
      <c r="HPH3" s="40"/>
      <c r="HPI3" s="40"/>
      <c r="HPJ3" s="40"/>
      <c r="HPK3" s="40"/>
      <c r="HPL3" s="40"/>
      <c r="HPM3" s="40"/>
      <c r="HPN3" s="40"/>
      <c r="HPO3" s="40"/>
      <c r="HPP3" s="40"/>
      <c r="HPQ3" s="40"/>
      <c r="HPR3" s="40"/>
      <c r="HPS3" s="40"/>
      <c r="HPT3" s="40"/>
      <c r="HPU3" s="40"/>
      <c r="HPV3" s="40"/>
      <c r="HPW3" s="40"/>
      <c r="HPX3" s="40"/>
      <c r="HPY3" s="40"/>
      <c r="HPZ3" s="40"/>
      <c r="HQA3" s="40"/>
      <c r="HQB3" s="40"/>
      <c r="HQC3" s="40"/>
      <c r="HQD3" s="40"/>
      <c r="HQE3" s="40"/>
      <c r="HQF3" s="40"/>
      <c r="HQG3" s="40"/>
      <c r="HQH3" s="40"/>
      <c r="HQI3" s="40"/>
      <c r="HQJ3" s="40"/>
      <c r="HQK3" s="40"/>
      <c r="HQL3" s="40"/>
      <c r="HQM3" s="40"/>
      <c r="HQN3" s="40"/>
      <c r="HQO3" s="40"/>
      <c r="HQP3" s="40"/>
      <c r="HQQ3" s="40"/>
      <c r="HQR3" s="40"/>
      <c r="HQS3" s="40"/>
      <c r="HQT3" s="40"/>
      <c r="HQU3" s="40"/>
      <c r="HQV3" s="40"/>
      <c r="HQW3" s="40"/>
      <c r="HQX3" s="40"/>
      <c r="HQY3" s="40"/>
      <c r="HQZ3" s="40"/>
      <c r="HRA3" s="40"/>
      <c r="HRB3" s="40"/>
      <c r="HRC3" s="40"/>
      <c r="HRD3" s="40"/>
      <c r="HRE3" s="40"/>
      <c r="HRF3" s="40"/>
      <c r="HRG3" s="40"/>
      <c r="HRH3" s="40"/>
      <c r="HRI3" s="40"/>
      <c r="HRJ3" s="40"/>
      <c r="HRK3" s="40"/>
      <c r="HRL3" s="40"/>
      <c r="HRM3" s="40"/>
      <c r="HRN3" s="40"/>
      <c r="HRO3" s="40"/>
      <c r="HRP3" s="40"/>
      <c r="HRQ3" s="40"/>
      <c r="HRR3" s="40"/>
      <c r="HRS3" s="40"/>
      <c r="HRT3" s="40"/>
      <c r="HRU3" s="40"/>
      <c r="HRV3" s="40"/>
      <c r="HRW3" s="40"/>
      <c r="HRX3" s="40"/>
      <c r="HRY3" s="40"/>
      <c r="HRZ3" s="40"/>
      <c r="HSA3" s="40"/>
      <c r="HSB3" s="40"/>
      <c r="HSC3" s="40"/>
      <c r="HSD3" s="40"/>
      <c r="HSE3" s="40"/>
      <c r="HSF3" s="40"/>
      <c r="HSG3" s="40"/>
      <c r="HSH3" s="40"/>
      <c r="HSI3" s="40"/>
      <c r="HSJ3" s="40"/>
      <c r="HSK3" s="40"/>
      <c r="HSL3" s="40"/>
      <c r="HSM3" s="40"/>
      <c r="HSN3" s="40"/>
      <c r="HSO3" s="40"/>
      <c r="HSP3" s="40"/>
      <c r="HSQ3" s="40"/>
      <c r="HSR3" s="40"/>
      <c r="HSS3" s="40"/>
      <c r="HST3" s="40"/>
      <c r="HSU3" s="40"/>
      <c r="HSV3" s="40"/>
      <c r="HSW3" s="40"/>
      <c r="HSX3" s="40"/>
      <c r="HSY3" s="40"/>
      <c r="HSZ3" s="40"/>
      <c r="HTA3" s="40"/>
      <c r="HTB3" s="40"/>
      <c r="HTC3" s="40"/>
      <c r="HTD3" s="40"/>
      <c r="HTE3" s="40"/>
      <c r="HTF3" s="40"/>
      <c r="HTG3" s="40"/>
      <c r="HTH3" s="40"/>
      <c r="HTI3" s="40"/>
      <c r="HTJ3" s="40"/>
      <c r="HTK3" s="40"/>
      <c r="HTL3" s="40"/>
      <c r="HTM3" s="40"/>
      <c r="HTN3" s="40"/>
      <c r="HTO3" s="40"/>
      <c r="HTP3" s="40"/>
      <c r="HTQ3" s="40"/>
      <c r="HTR3" s="40"/>
      <c r="HTS3" s="40"/>
      <c r="HTT3" s="40"/>
      <c r="HTU3" s="40"/>
      <c r="HTV3" s="40"/>
      <c r="HTW3" s="40"/>
      <c r="HTX3" s="40"/>
      <c r="HTY3" s="40"/>
      <c r="HTZ3" s="40"/>
      <c r="HUA3" s="40"/>
      <c r="HUB3" s="40"/>
      <c r="HUC3" s="40"/>
      <c r="HUD3" s="40"/>
      <c r="HUE3" s="40"/>
      <c r="HUF3" s="40"/>
      <c r="HUG3" s="40"/>
      <c r="HUH3" s="40"/>
      <c r="HUI3" s="40"/>
      <c r="HUJ3" s="40"/>
      <c r="HUK3" s="40"/>
      <c r="HUL3" s="40"/>
      <c r="HUM3" s="40"/>
      <c r="HUN3" s="40"/>
      <c r="HUO3" s="40"/>
      <c r="HUP3" s="40"/>
      <c r="HUQ3" s="40"/>
      <c r="HUR3" s="40"/>
      <c r="HUS3" s="40"/>
      <c r="HUT3" s="40"/>
      <c r="HUU3" s="40"/>
      <c r="HUV3" s="40"/>
      <c r="HUW3" s="40"/>
      <c r="HUX3" s="40"/>
      <c r="HUY3" s="40"/>
      <c r="HUZ3" s="40"/>
      <c r="HVA3" s="40"/>
      <c r="HVB3" s="40"/>
      <c r="HVC3" s="40"/>
      <c r="HVD3" s="40"/>
      <c r="HVE3" s="40"/>
      <c r="HVF3" s="40"/>
      <c r="HVG3" s="40"/>
      <c r="HVH3" s="40"/>
      <c r="HVI3" s="40"/>
      <c r="HVJ3" s="40"/>
      <c r="HVK3" s="40"/>
      <c r="HVL3" s="40"/>
      <c r="HVM3" s="40"/>
      <c r="HVN3" s="40"/>
      <c r="HVO3" s="40"/>
      <c r="HVP3" s="40"/>
      <c r="HVQ3" s="40"/>
      <c r="HVR3" s="40"/>
      <c r="HVS3" s="40"/>
      <c r="HVT3" s="40"/>
      <c r="HVU3" s="40"/>
      <c r="HVV3" s="40"/>
      <c r="HVW3" s="40"/>
      <c r="HVX3" s="40"/>
      <c r="HVY3" s="40"/>
      <c r="HVZ3" s="40"/>
      <c r="HWA3" s="40"/>
      <c r="HWB3" s="40"/>
      <c r="HWC3" s="40"/>
      <c r="HWD3" s="40"/>
      <c r="HWE3" s="40"/>
      <c r="HWF3" s="40"/>
      <c r="HWG3" s="40"/>
      <c r="HWH3" s="40"/>
      <c r="HWI3" s="40"/>
      <c r="HWJ3" s="40"/>
      <c r="HWK3" s="40"/>
      <c r="HWL3" s="40"/>
      <c r="HWM3" s="40"/>
      <c r="HWN3" s="40"/>
      <c r="HWO3" s="40"/>
      <c r="HWP3" s="40"/>
      <c r="HWQ3" s="40"/>
      <c r="HWR3" s="40"/>
      <c r="HWS3" s="40"/>
      <c r="HWT3" s="40"/>
      <c r="HWU3" s="40"/>
      <c r="HWV3" s="40"/>
      <c r="HWW3" s="40"/>
      <c r="HWX3" s="40"/>
      <c r="HWY3" s="40"/>
      <c r="HWZ3" s="40"/>
      <c r="HXA3" s="40"/>
      <c r="HXB3" s="40"/>
      <c r="HXC3" s="40"/>
      <c r="HXD3" s="40"/>
      <c r="HXE3" s="40"/>
      <c r="HXF3" s="40"/>
      <c r="HXG3" s="40"/>
      <c r="HXH3" s="40"/>
      <c r="HXI3" s="40"/>
      <c r="HXJ3" s="40"/>
      <c r="HXK3" s="40"/>
      <c r="HXL3" s="40"/>
      <c r="HXM3" s="40"/>
      <c r="HXN3" s="40"/>
      <c r="HXO3" s="40"/>
      <c r="HXP3" s="40"/>
      <c r="HXQ3" s="40"/>
      <c r="HXR3" s="40"/>
      <c r="HXS3" s="40"/>
      <c r="HXT3" s="40"/>
      <c r="HXU3" s="40"/>
      <c r="HXV3" s="40"/>
      <c r="HXW3" s="40"/>
      <c r="HXX3" s="40"/>
      <c r="HXY3" s="40"/>
      <c r="HXZ3" s="40"/>
      <c r="HYA3" s="40"/>
      <c r="HYB3" s="40"/>
      <c r="HYC3" s="40"/>
      <c r="HYD3" s="40"/>
      <c r="HYE3" s="40"/>
      <c r="HYF3" s="40"/>
      <c r="HYG3" s="40"/>
      <c r="HYH3" s="40"/>
      <c r="HYI3" s="40"/>
      <c r="HYJ3" s="40"/>
      <c r="HYK3" s="40"/>
      <c r="HYL3" s="40"/>
      <c r="HYM3" s="40"/>
      <c r="HYN3" s="40"/>
      <c r="HYO3" s="40"/>
      <c r="HYP3" s="40"/>
      <c r="HYQ3" s="40"/>
      <c r="HYR3" s="40"/>
      <c r="HYS3" s="40"/>
      <c r="HYT3" s="40"/>
      <c r="HYU3" s="40"/>
      <c r="HYV3" s="40"/>
      <c r="HYW3" s="40"/>
      <c r="HYX3" s="40"/>
      <c r="HYY3" s="40"/>
      <c r="HYZ3" s="40"/>
      <c r="HZA3" s="40"/>
      <c r="HZB3" s="40"/>
      <c r="HZC3" s="40"/>
      <c r="HZD3" s="40"/>
      <c r="HZE3" s="40"/>
      <c r="HZF3" s="40"/>
      <c r="HZG3" s="40"/>
      <c r="HZH3" s="40"/>
      <c r="HZI3" s="40"/>
      <c r="HZJ3" s="40"/>
      <c r="HZK3" s="40"/>
      <c r="HZL3" s="40"/>
      <c r="HZM3" s="40"/>
      <c r="HZN3" s="40"/>
      <c r="HZO3" s="40"/>
      <c r="HZP3" s="40"/>
      <c r="HZQ3" s="40"/>
      <c r="HZR3" s="40"/>
      <c r="HZS3" s="40"/>
      <c r="HZT3" s="40"/>
      <c r="HZU3" s="40"/>
      <c r="HZV3" s="40"/>
      <c r="HZW3" s="40"/>
      <c r="HZX3" s="40"/>
      <c r="HZY3" s="40"/>
      <c r="HZZ3" s="40"/>
      <c r="IAA3" s="40"/>
      <c r="IAB3" s="40"/>
      <c r="IAC3" s="40"/>
      <c r="IAD3" s="40"/>
      <c r="IAE3" s="40"/>
      <c r="IAF3" s="40"/>
      <c r="IAG3" s="40"/>
      <c r="IAH3" s="40"/>
      <c r="IAI3" s="40"/>
      <c r="IAJ3" s="40"/>
      <c r="IAK3" s="40"/>
      <c r="IAL3" s="40"/>
      <c r="IAM3" s="40"/>
      <c r="IAN3" s="40"/>
      <c r="IAO3" s="40"/>
      <c r="IAP3" s="40"/>
      <c r="IAQ3" s="40"/>
      <c r="IAR3" s="40"/>
      <c r="IAS3" s="40"/>
      <c r="IAT3" s="40"/>
      <c r="IAU3" s="40"/>
      <c r="IAV3" s="40"/>
      <c r="IAW3" s="40"/>
      <c r="IAX3" s="40"/>
      <c r="IAY3" s="40"/>
      <c r="IAZ3" s="40"/>
      <c r="IBA3" s="40"/>
      <c r="IBB3" s="40"/>
      <c r="IBC3" s="40"/>
      <c r="IBD3" s="40"/>
      <c r="IBE3" s="40"/>
      <c r="IBF3" s="40"/>
      <c r="IBG3" s="40"/>
      <c r="IBH3" s="40"/>
      <c r="IBI3" s="40"/>
      <c r="IBJ3" s="40"/>
      <c r="IBK3" s="40"/>
      <c r="IBL3" s="40"/>
      <c r="IBM3" s="40"/>
      <c r="IBN3" s="40"/>
      <c r="IBO3" s="40"/>
      <c r="IBP3" s="40"/>
      <c r="IBQ3" s="40"/>
      <c r="IBR3" s="40"/>
      <c r="IBS3" s="40"/>
      <c r="IBT3" s="40"/>
      <c r="IBU3" s="40"/>
      <c r="IBV3" s="40"/>
      <c r="IBW3" s="40"/>
      <c r="IBX3" s="40"/>
      <c r="IBY3" s="40"/>
      <c r="IBZ3" s="40"/>
      <c r="ICA3" s="40"/>
      <c r="ICB3" s="40"/>
      <c r="ICC3" s="40"/>
      <c r="ICD3" s="40"/>
      <c r="ICE3" s="40"/>
      <c r="ICF3" s="40"/>
      <c r="ICG3" s="40"/>
      <c r="ICH3" s="40"/>
      <c r="ICI3" s="40"/>
      <c r="ICJ3" s="40"/>
      <c r="ICK3" s="40"/>
      <c r="ICL3" s="40"/>
      <c r="ICM3" s="40"/>
      <c r="ICN3" s="40"/>
      <c r="ICO3" s="40"/>
      <c r="ICP3" s="40"/>
      <c r="ICQ3" s="40"/>
      <c r="ICR3" s="40"/>
      <c r="ICS3" s="40"/>
      <c r="ICT3" s="40"/>
      <c r="ICU3" s="40"/>
      <c r="ICV3" s="40"/>
      <c r="ICW3" s="40"/>
      <c r="ICX3" s="40"/>
      <c r="ICY3" s="40"/>
      <c r="ICZ3" s="40"/>
      <c r="IDA3" s="40"/>
      <c r="IDB3" s="40"/>
      <c r="IDC3" s="40"/>
      <c r="IDD3" s="40"/>
      <c r="IDE3" s="40"/>
      <c r="IDF3" s="40"/>
      <c r="IDG3" s="40"/>
      <c r="IDH3" s="40"/>
      <c r="IDI3" s="40"/>
      <c r="IDJ3" s="40"/>
      <c r="IDK3" s="40"/>
      <c r="IDL3" s="40"/>
      <c r="IDM3" s="40"/>
      <c r="IDN3" s="40"/>
      <c r="IDO3" s="40"/>
      <c r="IDP3" s="40"/>
      <c r="IDQ3" s="40"/>
      <c r="IDR3" s="40"/>
      <c r="IDS3" s="40"/>
      <c r="IDT3" s="40"/>
      <c r="IDU3" s="40"/>
      <c r="IDV3" s="40"/>
      <c r="IDW3" s="40"/>
      <c r="IDX3" s="40"/>
      <c r="IDY3" s="40"/>
      <c r="IDZ3" s="40"/>
      <c r="IEA3" s="40"/>
      <c r="IEB3" s="40"/>
      <c r="IEC3" s="40"/>
      <c r="IED3" s="40"/>
      <c r="IEE3" s="40"/>
      <c r="IEF3" s="40"/>
      <c r="IEG3" s="40"/>
      <c r="IEH3" s="40"/>
      <c r="IEI3" s="40"/>
      <c r="IEJ3" s="40"/>
      <c r="IEK3" s="40"/>
      <c r="IEL3" s="40"/>
      <c r="IEM3" s="40"/>
      <c r="IEN3" s="40"/>
      <c r="IEO3" s="40"/>
      <c r="IEP3" s="40"/>
      <c r="IEQ3" s="40"/>
      <c r="IER3" s="40"/>
      <c r="IES3" s="40"/>
      <c r="IET3" s="40"/>
      <c r="IEU3" s="40"/>
      <c r="IEV3" s="40"/>
      <c r="IEW3" s="40"/>
      <c r="IEX3" s="40"/>
      <c r="IEY3" s="40"/>
      <c r="IEZ3" s="40"/>
      <c r="IFA3" s="40"/>
      <c r="IFB3" s="40"/>
      <c r="IFC3" s="40"/>
      <c r="IFD3" s="40"/>
      <c r="IFE3" s="40"/>
      <c r="IFF3" s="40"/>
      <c r="IFG3" s="40"/>
      <c r="IFH3" s="40"/>
      <c r="IFI3" s="40"/>
      <c r="IFJ3" s="40"/>
      <c r="IFK3" s="40"/>
      <c r="IFL3" s="40"/>
      <c r="IFM3" s="40"/>
      <c r="IFN3" s="40"/>
      <c r="IFO3" s="40"/>
      <c r="IFP3" s="40"/>
      <c r="IFQ3" s="40"/>
      <c r="IFR3" s="40"/>
      <c r="IFS3" s="40"/>
      <c r="IFT3" s="40"/>
      <c r="IFU3" s="40"/>
      <c r="IFV3" s="40"/>
      <c r="IFW3" s="40"/>
      <c r="IFX3" s="40"/>
      <c r="IFY3" s="40"/>
      <c r="IFZ3" s="40"/>
      <c r="IGA3" s="40"/>
      <c r="IGB3" s="40"/>
      <c r="IGC3" s="40"/>
      <c r="IGD3" s="40"/>
      <c r="IGE3" s="40"/>
      <c r="IGF3" s="40"/>
      <c r="IGG3" s="40"/>
      <c r="IGH3" s="40"/>
      <c r="IGI3" s="40"/>
      <c r="IGJ3" s="40"/>
      <c r="IGK3" s="40"/>
      <c r="IGL3" s="40"/>
      <c r="IGM3" s="40"/>
      <c r="IGN3" s="40"/>
      <c r="IGO3" s="40"/>
      <c r="IGP3" s="40"/>
      <c r="IGQ3" s="40"/>
      <c r="IGR3" s="40"/>
      <c r="IGS3" s="40"/>
      <c r="IGT3" s="40"/>
      <c r="IGU3" s="40"/>
      <c r="IGV3" s="40"/>
      <c r="IGW3" s="40"/>
      <c r="IGX3" s="40"/>
      <c r="IGY3" s="40"/>
      <c r="IGZ3" s="40"/>
      <c r="IHA3" s="40"/>
      <c r="IHB3" s="40"/>
      <c r="IHC3" s="40"/>
      <c r="IHD3" s="40"/>
      <c r="IHE3" s="40"/>
      <c r="IHF3" s="40"/>
      <c r="IHG3" s="40"/>
      <c r="IHH3" s="40"/>
      <c r="IHI3" s="40"/>
      <c r="IHJ3" s="40"/>
      <c r="IHK3" s="40"/>
      <c r="IHL3" s="40"/>
      <c r="IHM3" s="40"/>
      <c r="IHN3" s="40"/>
      <c r="IHO3" s="40"/>
      <c r="IHP3" s="40"/>
      <c r="IHQ3" s="40"/>
      <c r="IHR3" s="40"/>
      <c r="IHS3" s="40"/>
      <c r="IHT3" s="40"/>
      <c r="IHU3" s="40"/>
      <c r="IHV3" s="40"/>
      <c r="IHW3" s="40"/>
      <c r="IHX3" s="40"/>
      <c r="IHY3" s="40"/>
      <c r="IHZ3" s="40"/>
      <c r="IIA3" s="40"/>
      <c r="IIB3" s="40"/>
      <c r="IIC3" s="40"/>
      <c r="IID3" s="40"/>
      <c r="IIE3" s="40"/>
      <c r="IIF3" s="40"/>
      <c r="IIG3" s="40"/>
      <c r="IIH3" s="40"/>
      <c r="III3" s="40"/>
      <c r="IIJ3" s="40"/>
      <c r="IIK3" s="40"/>
      <c r="IIL3" s="40"/>
      <c r="IIM3" s="40"/>
      <c r="IIN3" s="40"/>
      <c r="IIO3" s="40"/>
      <c r="IIP3" s="40"/>
      <c r="IIQ3" s="40"/>
      <c r="IIR3" s="40"/>
      <c r="IIS3" s="40"/>
      <c r="IIT3" s="40"/>
      <c r="IIU3" s="40"/>
      <c r="IIV3" s="40"/>
      <c r="IIW3" s="40"/>
      <c r="IIX3" s="40"/>
      <c r="IIY3" s="40"/>
      <c r="IIZ3" s="40"/>
      <c r="IJA3" s="40"/>
      <c r="IJB3" s="40"/>
      <c r="IJC3" s="40"/>
      <c r="IJD3" s="40"/>
      <c r="IJE3" s="40"/>
      <c r="IJF3" s="40"/>
      <c r="IJG3" s="40"/>
      <c r="IJH3" s="40"/>
      <c r="IJI3" s="40"/>
      <c r="IJJ3" s="40"/>
      <c r="IJK3" s="40"/>
      <c r="IJL3" s="40"/>
      <c r="IJM3" s="40"/>
      <c r="IJN3" s="40"/>
      <c r="IJO3" s="40"/>
      <c r="IJP3" s="40"/>
      <c r="IJQ3" s="40"/>
      <c r="IJR3" s="40"/>
      <c r="IJS3" s="40"/>
      <c r="IJT3" s="40"/>
      <c r="IJU3" s="40"/>
      <c r="IJV3" s="40"/>
      <c r="IJW3" s="40"/>
      <c r="IJX3" s="40"/>
      <c r="IJY3" s="40"/>
      <c r="IJZ3" s="40"/>
      <c r="IKA3" s="40"/>
      <c r="IKB3" s="40"/>
      <c r="IKC3" s="40"/>
      <c r="IKD3" s="40"/>
      <c r="IKE3" s="40"/>
      <c r="IKF3" s="40"/>
      <c r="IKG3" s="40"/>
      <c r="IKH3" s="40"/>
      <c r="IKI3" s="40"/>
      <c r="IKJ3" s="40"/>
      <c r="IKK3" s="40"/>
      <c r="IKL3" s="40"/>
      <c r="IKM3" s="40"/>
      <c r="IKN3" s="40"/>
      <c r="IKO3" s="40"/>
      <c r="IKP3" s="40"/>
      <c r="IKQ3" s="40"/>
      <c r="IKR3" s="40"/>
      <c r="IKS3" s="40"/>
      <c r="IKT3" s="40"/>
      <c r="IKU3" s="40"/>
      <c r="IKV3" s="40"/>
      <c r="IKW3" s="40"/>
      <c r="IKX3" s="40"/>
      <c r="IKY3" s="40"/>
      <c r="IKZ3" s="40"/>
      <c r="ILA3" s="40"/>
      <c r="ILB3" s="40"/>
      <c r="ILC3" s="40"/>
      <c r="ILD3" s="40"/>
      <c r="ILE3" s="40"/>
      <c r="ILF3" s="40"/>
      <c r="ILG3" s="40"/>
      <c r="ILH3" s="40"/>
      <c r="ILI3" s="40"/>
      <c r="ILJ3" s="40"/>
      <c r="ILK3" s="40"/>
      <c r="ILL3" s="40"/>
      <c r="ILM3" s="40"/>
      <c r="ILN3" s="40"/>
      <c r="ILO3" s="40"/>
      <c r="ILP3" s="40"/>
      <c r="ILQ3" s="40"/>
      <c r="ILR3" s="40"/>
      <c r="ILS3" s="40"/>
      <c r="ILT3" s="40"/>
      <c r="ILU3" s="40"/>
      <c r="ILV3" s="40"/>
      <c r="ILW3" s="40"/>
      <c r="ILX3" s="40"/>
      <c r="ILY3" s="40"/>
      <c r="ILZ3" s="40"/>
      <c r="IMA3" s="40"/>
      <c r="IMB3" s="40"/>
      <c r="IMC3" s="40"/>
      <c r="IMD3" s="40"/>
      <c r="IME3" s="40"/>
      <c r="IMF3" s="40"/>
      <c r="IMG3" s="40"/>
      <c r="IMH3" s="40"/>
      <c r="IMI3" s="40"/>
      <c r="IMJ3" s="40"/>
      <c r="IMK3" s="40"/>
      <c r="IML3" s="40"/>
      <c r="IMM3" s="40"/>
      <c r="IMN3" s="40"/>
      <c r="IMO3" s="40"/>
      <c r="IMP3" s="40"/>
      <c r="IMQ3" s="40"/>
      <c r="IMR3" s="40"/>
      <c r="IMS3" s="40"/>
      <c r="IMT3" s="40"/>
      <c r="IMU3" s="40"/>
      <c r="IMV3" s="40"/>
      <c r="IMW3" s="40"/>
      <c r="IMX3" s="40"/>
      <c r="IMY3" s="40"/>
      <c r="IMZ3" s="40"/>
      <c r="INA3" s="40"/>
      <c r="INB3" s="40"/>
      <c r="INC3" s="40"/>
      <c r="IND3" s="40"/>
      <c r="INE3" s="40"/>
      <c r="INF3" s="40"/>
      <c r="ING3" s="40"/>
      <c r="INH3" s="40"/>
      <c r="INI3" s="40"/>
      <c r="INJ3" s="40"/>
      <c r="INK3" s="40"/>
      <c r="INL3" s="40"/>
      <c r="INM3" s="40"/>
      <c r="INN3" s="40"/>
      <c r="INO3" s="40"/>
      <c r="INP3" s="40"/>
      <c r="INQ3" s="40"/>
      <c r="INR3" s="40"/>
      <c r="INS3" s="40"/>
      <c r="INT3" s="40"/>
      <c r="INU3" s="40"/>
      <c r="INV3" s="40"/>
      <c r="INW3" s="40"/>
      <c r="INX3" s="40"/>
      <c r="INY3" s="40"/>
      <c r="INZ3" s="40"/>
      <c r="IOA3" s="40"/>
      <c r="IOB3" s="40"/>
      <c r="IOC3" s="40"/>
      <c r="IOD3" s="40"/>
      <c r="IOE3" s="40"/>
      <c r="IOF3" s="40"/>
      <c r="IOG3" s="40"/>
      <c r="IOH3" s="40"/>
      <c r="IOI3" s="40"/>
      <c r="IOJ3" s="40"/>
      <c r="IOK3" s="40"/>
      <c r="IOL3" s="40"/>
      <c r="IOM3" s="40"/>
      <c r="ION3" s="40"/>
      <c r="IOO3" s="40"/>
      <c r="IOP3" s="40"/>
      <c r="IOQ3" s="40"/>
      <c r="IOR3" s="40"/>
      <c r="IOS3" s="40"/>
      <c r="IOT3" s="40"/>
      <c r="IOU3" s="40"/>
      <c r="IOV3" s="40"/>
      <c r="IOW3" s="40"/>
      <c r="IOX3" s="40"/>
      <c r="IOY3" s="40"/>
      <c r="IOZ3" s="40"/>
      <c r="IPA3" s="40"/>
      <c r="IPB3" s="40"/>
      <c r="IPC3" s="40"/>
      <c r="IPD3" s="40"/>
      <c r="IPE3" s="40"/>
      <c r="IPF3" s="40"/>
      <c r="IPG3" s="40"/>
      <c r="IPH3" s="40"/>
      <c r="IPI3" s="40"/>
      <c r="IPJ3" s="40"/>
      <c r="IPK3" s="40"/>
      <c r="IPL3" s="40"/>
      <c r="IPM3" s="40"/>
      <c r="IPN3" s="40"/>
      <c r="IPO3" s="40"/>
      <c r="IPP3" s="40"/>
      <c r="IPQ3" s="40"/>
      <c r="IPR3" s="40"/>
      <c r="IPS3" s="40"/>
      <c r="IPT3" s="40"/>
      <c r="IPU3" s="40"/>
      <c r="IPV3" s="40"/>
      <c r="IPW3" s="40"/>
      <c r="IPX3" s="40"/>
      <c r="IPY3" s="40"/>
      <c r="IPZ3" s="40"/>
      <c r="IQA3" s="40"/>
      <c r="IQB3" s="40"/>
      <c r="IQC3" s="40"/>
      <c r="IQD3" s="40"/>
      <c r="IQE3" s="40"/>
      <c r="IQF3" s="40"/>
      <c r="IQG3" s="40"/>
      <c r="IQH3" s="40"/>
      <c r="IQI3" s="40"/>
      <c r="IQJ3" s="40"/>
      <c r="IQK3" s="40"/>
      <c r="IQL3" s="40"/>
      <c r="IQM3" s="40"/>
      <c r="IQN3" s="40"/>
      <c r="IQO3" s="40"/>
      <c r="IQP3" s="40"/>
      <c r="IQQ3" s="40"/>
      <c r="IQR3" s="40"/>
      <c r="IQS3" s="40"/>
      <c r="IQT3" s="40"/>
      <c r="IQU3" s="40"/>
      <c r="IQV3" s="40"/>
      <c r="IQW3" s="40"/>
      <c r="IQX3" s="40"/>
      <c r="IQY3" s="40"/>
      <c r="IQZ3" s="40"/>
      <c r="IRA3" s="40"/>
      <c r="IRB3" s="40"/>
      <c r="IRC3" s="40"/>
      <c r="IRD3" s="40"/>
      <c r="IRE3" s="40"/>
      <c r="IRF3" s="40"/>
      <c r="IRG3" s="40"/>
      <c r="IRH3" s="40"/>
      <c r="IRI3" s="40"/>
      <c r="IRJ3" s="40"/>
      <c r="IRK3" s="40"/>
      <c r="IRL3" s="40"/>
      <c r="IRM3" s="40"/>
      <c r="IRN3" s="40"/>
      <c r="IRO3" s="40"/>
      <c r="IRP3" s="40"/>
      <c r="IRQ3" s="40"/>
      <c r="IRR3" s="40"/>
      <c r="IRS3" s="40"/>
      <c r="IRT3" s="40"/>
      <c r="IRU3" s="40"/>
      <c r="IRV3" s="40"/>
      <c r="IRW3" s="40"/>
      <c r="IRX3" s="40"/>
      <c r="IRY3" s="40"/>
      <c r="IRZ3" s="40"/>
      <c r="ISA3" s="40"/>
      <c r="ISB3" s="40"/>
      <c r="ISC3" s="40"/>
      <c r="ISD3" s="40"/>
      <c r="ISE3" s="40"/>
      <c r="ISF3" s="40"/>
      <c r="ISG3" s="40"/>
      <c r="ISH3" s="40"/>
      <c r="ISI3" s="40"/>
      <c r="ISJ3" s="40"/>
      <c r="ISK3" s="40"/>
      <c r="ISL3" s="40"/>
      <c r="ISM3" s="40"/>
      <c r="ISN3" s="40"/>
      <c r="ISO3" s="40"/>
      <c r="ISP3" s="40"/>
      <c r="ISQ3" s="40"/>
      <c r="ISR3" s="40"/>
      <c r="ISS3" s="40"/>
      <c r="IST3" s="40"/>
      <c r="ISU3" s="40"/>
      <c r="ISV3" s="40"/>
      <c r="ISW3" s="40"/>
      <c r="ISX3" s="40"/>
      <c r="ISY3" s="40"/>
      <c r="ISZ3" s="40"/>
      <c r="ITA3" s="40"/>
      <c r="ITB3" s="40"/>
      <c r="ITC3" s="40"/>
      <c r="ITD3" s="40"/>
      <c r="ITE3" s="40"/>
      <c r="ITF3" s="40"/>
      <c r="ITG3" s="40"/>
      <c r="ITH3" s="40"/>
      <c r="ITI3" s="40"/>
      <c r="ITJ3" s="40"/>
      <c r="ITK3" s="40"/>
      <c r="ITL3" s="40"/>
      <c r="ITM3" s="40"/>
      <c r="ITN3" s="40"/>
      <c r="ITO3" s="40"/>
      <c r="ITP3" s="40"/>
      <c r="ITQ3" s="40"/>
      <c r="ITR3" s="40"/>
      <c r="ITS3" s="40"/>
      <c r="ITT3" s="40"/>
      <c r="ITU3" s="40"/>
      <c r="ITV3" s="40"/>
      <c r="ITW3" s="40"/>
      <c r="ITX3" s="40"/>
      <c r="ITY3" s="40"/>
      <c r="ITZ3" s="40"/>
      <c r="IUA3" s="40"/>
      <c r="IUB3" s="40"/>
      <c r="IUC3" s="40"/>
      <c r="IUD3" s="40"/>
      <c r="IUE3" s="40"/>
      <c r="IUF3" s="40"/>
      <c r="IUG3" s="40"/>
      <c r="IUH3" s="40"/>
      <c r="IUI3" s="40"/>
      <c r="IUJ3" s="40"/>
      <c r="IUK3" s="40"/>
      <c r="IUL3" s="40"/>
      <c r="IUM3" s="40"/>
      <c r="IUN3" s="40"/>
      <c r="IUO3" s="40"/>
      <c r="IUP3" s="40"/>
      <c r="IUQ3" s="40"/>
      <c r="IUR3" s="40"/>
      <c r="IUS3" s="40"/>
      <c r="IUT3" s="40"/>
      <c r="IUU3" s="40"/>
      <c r="IUV3" s="40"/>
      <c r="IUW3" s="40"/>
      <c r="IUX3" s="40"/>
      <c r="IUY3" s="40"/>
      <c r="IUZ3" s="40"/>
      <c r="IVA3" s="40"/>
      <c r="IVB3" s="40"/>
      <c r="IVC3" s="40"/>
      <c r="IVD3" s="40"/>
      <c r="IVE3" s="40"/>
      <c r="IVF3" s="40"/>
      <c r="IVG3" s="40"/>
      <c r="IVH3" s="40"/>
      <c r="IVI3" s="40"/>
      <c r="IVJ3" s="40"/>
      <c r="IVK3" s="40"/>
      <c r="IVL3" s="40"/>
      <c r="IVM3" s="40"/>
      <c r="IVN3" s="40"/>
      <c r="IVO3" s="40"/>
      <c r="IVP3" s="40"/>
      <c r="IVQ3" s="40"/>
      <c r="IVR3" s="40"/>
      <c r="IVS3" s="40"/>
      <c r="IVT3" s="40"/>
      <c r="IVU3" s="40"/>
      <c r="IVV3" s="40"/>
      <c r="IVW3" s="40"/>
      <c r="IVX3" s="40"/>
      <c r="IVY3" s="40"/>
      <c r="IVZ3" s="40"/>
      <c r="IWA3" s="40"/>
      <c r="IWB3" s="40"/>
      <c r="IWC3" s="40"/>
      <c r="IWD3" s="40"/>
      <c r="IWE3" s="40"/>
      <c r="IWF3" s="40"/>
      <c r="IWG3" s="40"/>
      <c r="IWH3" s="40"/>
      <c r="IWI3" s="40"/>
      <c r="IWJ3" s="40"/>
      <c r="IWK3" s="40"/>
      <c r="IWL3" s="40"/>
      <c r="IWM3" s="40"/>
      <c r="IWN3" s="40"/>
      <c r="IWO3" s="40"/>
      <c r="IWP3" s="40"/>
      <c r="IWQ3" s="40"/>
      <c r="IWR3" s="40"/>
      <c r="IWS3" s="40"/>
      <c r="IWT3" s="40"/>
      <c r="IWU3" s="40"/>
      <c r="IWV3" s="40"/>
      <c r="IWW3" s="40"/>
      <c r="IWX3" s="40"/>
      <c r="IWY3" s="40"/>
      <c r="IWZ3" s="40"/>
      <c r="IXA3" s="40"/>
      <c r="IXB3" s="40"/>
      <c r="IXC3" s="40"/>
      <c r="IXD3" s="40"/>
      <c r="IXE3" s="40"/>
      <c r="IXF3" s="40"/>
      <c r="IXG3" s="40"/>
      <c r="IXH3" s="40"/>
      <c r="IXI3" s="40"/>
      <c r="IXJ3" s="40"/>
      <c r="IXK3" s="40"/>
      <c r="IXL3" s="40"/>
      <c r="IXM3" s="40"/>
      <c r="IXN3" s="40"/>
      <c r="IXO3" s="40"/>
      <c r="IXP3" s="40"/>
      <c r="IXQ3" s="40"/>
      <c r="IXR3" s="40"/>
      <c r="IXS3" s="40"/>
      <c r="IXT3" s="40"/>
      <c r="IXU3" s="40"/>
      <c r="IXV3" s="40"/>
      <c r="IXW3" s="40"/>
      <c r="IXX3" s="40"/>
      <c r="IXY3" s="40"/>
      <c r="IXZ3" s="40"/>
      <c r="IYA3" s="40"/>
      <c r="IYB3" s="40"/>
      <c r="IYC3" s="40"/>
      <c r="IYD3" s="40"/>
      <c r="IYE3" s="40"/>
      <c r="IYF3" s="40"/>
      <c r="IYG3" s="40"/>
      <c r="IYH3" s="40"/>
      <c r="IYI3" s="40"/>
      <c r="IYJ3" s="40"/>
      <c r="IYK3" s="40"/>
      <c r="IYL3" s="40"/>
      <c r="IYM3" s="40"/>
      <c r="IYN3" s="40"/>
      <c r="IYO3" s="40"/>
      <c r="IYP3" s="40"/>
      <c r="IYQ3" s="40"/>
      <c r="IYR3" s="40"/>
      <c r="IYS3" s="40"/>
      <c r="IYT3" s="40"/>
      <c r="IYU3" s="40"/>
      <c r="IYV3" s="40"/>
      <c r="IYW3" s="40"/>
      <c r="IYX3" s="40"/>
      <c r="IYY3" s="40"/>
      <c r="IYZ3" s="40"/>
      <c r="IZA3" s="40"/>
      <c r="IZB3" s="40"/>
      <c r="IZC3" s="40"/>
      <c r="IZD3" s="40"/>
      <c r="IZE3" s="40"/>
      <c r="IZF3" s="40"/>
      <c r="IZG3" s="40"/>
      <c r="IZH3" s="40"/>
      <c r="IZI3" s="40"/>
      <c r="IZJ3" s="40"/>
      <c r="IZK3" s="40"/>
      <c r="IZL3" s="40"/>
      <c r="IZM3" s="40"/>
      <c r="IZN3" s="40"/>
      <c r="IZO3" s="40"/>
      <c r="IZP3" s="40"/>
      <c r="IZQ3" s="40"/>
      <c r="IZR3" s="40"/>
      <c r="IZS3" s="40"/>
      <c r="IZT3" s="40"/>
      <c r="IZU3" s="40"/>
      <c r="IZV3" s="40"/>
      <c r="IZW3" s="40"/>
      <c r="IZX3" s="40"/>
      <c r="IZY3" s="40"/>
      <c r="IZZ3" s="40"/>
      <c r="JAA3" s="40"/>
      <c r="JAB3" s="40"/>
      <c r="JAC3" s="40"/>
      <c r="JAD3" s="40"/>
      <c r="JAE3" s="40"/>
      <c r="JAF3" s="40"/>
      <c r="JAG3" s="40"/>
      <c r="JAH3" s="40"/>
      <c r="JAI3" s="40"/>
      <c r="JAJ3" s="40"/>
      <c r="JAK3" s="40"/>
      <c r="JAL3" s="40"/>
      <c r="JAM3" s="40"/>
      <c r="JAN3" s="40"/>
      <c r="JAO3" s="40"/>
      <c r="JAP3" s="40"/>
      <c r="JAQ3" s="40"/>
      <c r="JAR3" s="40"/>
      <c r="JAS3" s="40"/>
      <c r="JAT3" s="40"/>
      <c r="JAU3" s="40"/>
      <c r="JAV3" s="40"/>
      <c r="JAW3" s="40"/>
      <c r="JAX3" s="40"/>
      <c r="JAY3" s="40"/>
      <c r="JAZ3" s="40"/>
      <c r="JBA3" s="40"/>
      <c r="JBB3" s="40"/>
      <c r="JBC3" s="40"/>
      <c r="JBD3" s="40"/>
      <c r="JBE3" s="40"/>
      <c r="JBF3" s="40"/>
      <c r="JBG3" s="40"/>
      <c r="JBH3" s="40"/>
      <c r="JBI3" s="40"/>
      <c r="JBJ3" s="40"/>
      <c r="JBK3" s="40"/>
      <c r="JBL3" s="40"/>
      <c r="JBM3" s="40"/>
      <c r="JBN3" s="40"/>
      <c r="JBO3" s="40"/>
      <c r="JBP3" s="40"/>
      <c r="JBQ3" s="40"/>
      <c r="JBR3" s="40"/>
      <c r="JBS3" s="40"/>
      <c r="JBT3" s="40"/>
      <c r="JBU3" s="40"/>
      <c r="JBV3" s="40"/>
      <c r="JBW3" s="40"/>
      <c r="JBX3" s="40"/>
      <c r="JBY3" s="40"/>
      <c r="JBZ3" s="40"/>
      <c r="JCA3" s="40"/>
      <c r="JCB3" s="40"/>
      <c r="JCC3" s="40"/>
      <c r="JCD3" s="40"/>
      <c r="JCE3" s="40"/>
      <c r="JCF3" s="40"/>
      <c r="JCG3" s="40"/>
      <c r="JCH3" s="40"/>
      <c r="JCI3" s="40"/>
      <c r="JCJ3" s="40"/>
      <c r="JCK3" s="40"/>
      <c r="JCL3" s="40"/>
      <c r="JCM3" s="40"/>
      <c r="JCN3" s="40"/>
      <c r="JCO3" s="40"/>
      <c r="JCP3" s="40"/>
      <c r="JCQ3" s="40"/>
      <c r="JCR3" s="40"/>
      <c r="JCS3" s="40"/>
      <c r="JCT3" s="40"/>
      <c r="JCU3" s="40"/>
      <c r="JCV3" s="40"/>
      <c r="JCW3" s="40"/>
      <c r="JCX3" s="40"/>
      <c r="JCY3" s="40"/>
      <c r="JCZ3" s="40"/>
      <c r="JDA3" s="40"/>
      <c r="JDB3" s="40"/>
      <c r="JDC3" s="40"/>
      <c r="JDD3" s="40"/>
      <c r="JDE3" s="40"/>
      <c r="JDF3" s="40"/>
      <c r="JDG3" s="40"/>
      <c r="JDH3" s="40"/>
      <c r="JDI3" s="40"/>
      <c r="JDJ3" s="40"/>
      <c r="JDK3" s="40"/>
      <c r="JDL3" s="40"/>
      <c r="JDM3" s="40"/>
      <c r="JDN3" s="40"/>
      <c r="JDO3" s="40"/>
      <c r="JDP3" s="40"/>
      <c r="JDQ3" s="40"/>
      <c r="JDR3" s="40"/>
      <c r="JDS3" s="40"/>
      <c r="JDT3" s="40"/>
      <c r="JDU3" s="40"/>
      <c r="JDV3" s="40"/>
      <c r="JDW3" s="40"/>
      <c r="JDX3" s="40"/>
      <c r="JDY3" s="40"/>
      <c r="JDZ3" s="40"/>
      <c r="JEA3" s="40"/>
      <c r="JEB3" s="40"/>
      <c r="JEC3" s="40"/>
      <c r="JED3" s="40"/>
      <c r="JEE3" s="40"/>
      <c r="JEF3" s="40"/>
      <c r="JEG3" s="40"/>
      <c r="JEH3" s="40"/>
      <c r="JEI3" s="40"/>
      <c r="JEJ3" s="40"/>
      <c r="JEK3" s="40"/>
      <c r="JEL3" s="40"/>
      <c r="JEM3" s="40"/>
      <c r="JEN3" s="40"/>
      <c r="JEO3" s="40"/>
      <c r="JEP3" s="40"/>
      <c r="JEQ3" s="40"/>
      <c r="JER3" s="40"/>
      <c r="JES3" s="40"/>
      <c r="JET3" s="40"/>
      <c r="JEU3" s="40"/>
      <c r="JEV3" s="40"/>
      <c r="JEW3" s="40"/>
      <c r="JEX3" s="40"/>
      <c r="JEY3" s="40"/>
      <c r="JEZ3" s="40"/>
      <c r="JFA3" s="40"/>
      <c r="JFB3" s="40"/>
      <c r="JFC3" s="40"/>
      <c r="JFD3" s="40"/>
      <c r="JFE3" s="40"/>
      <c r="JFF3" s="40"/>
      <c r="JFG3" s="40"/>
      <c r="JFH3" s="40"/>
      <c r="JFI3" s="40"/>
      <c r="JFJ3" s="40"/>
      <c r="JFK3" s="40"/>
      <c r="JFL3" s="40"/>
      <c r="JFM3" s="40"/>
      <c r="JFN3" s="40"/>
      <c r="JFO3" s="40"/>
      <c r="JFP3" s="40"/>
      <c r="JFQ3" s="40"/>
      <c r="JFR3" s="40"/>
      <c r="JFS3" s="40"/>
      <c r="JFT3" s="40"/>
      <c r="JFU3" s="40"/>
      <c r="JFV3" s="40"/>
      <c r="JFW3" s="40"/>
      <c r="JFX3" s="40"/>
      <c r="JFY3" s="40"/>
      <c r="JFZ3" s="40"/>
      <c r="JGA3" s="40"/>
      <c r="JGB3" s="40"/>
      <c r="JGC3" s="40"/>
      <c r="JGD3" s="40"/>
      <c r="JGE3" s="40"/>
      <c r="JGF3" s="40"/>
      <c r="JGG3" s="40"/>
      <c r="JGH3" s="40"/>
      <c r="JGI3" s="40"/>
      <c r="JGJ3" s="40"/>
      <c r="JGK3" s="40"/>
      <c r="JGL3" s="40"/>
      <c r="JGM3" s="40"/>
      <c r="JGN3" s="40"/>
      <c r="JGO3" s="40"/>
      <c r="JGP3" s="40"/>
      <c r="JGQ3" s="40"/>
      <c r="JGR3" s="40"/>
      <c r="JGS3" s="40"/>
      <c r="JGT3" s="40"/>
      <c r="JGU3" s="40"/>
      <c r="JGV3" s="40"/>
      <c r="JGW3" s="40"/>
      <c r="JGX3" s="40"/>
      <c r="JGY3" s="40"/>
      <c r="JGZ3" s="40"/>
      <c r="JHA3" s="40"/>
      <c r="JHB3" s="40"/>
      <c r="JHC3" s="40"/>
      <c r="JHD3" s="40"/>
      <c r="JHE3" s="40"/>
      <c r="JHF3" s="40"/>
      <c r="JHG3" s="40"/>
      <c r="JHH3" s="40"/>
      <c r="JHI3" s="40"/>
      <c r="JHJ3" s="40"/>
      <c r="JHK3" s="40"/>
      <c r="JHL3" s="40"/>
      <c r="JHM3" s="40"/>
      <c r="JHN3" s="40"/>
      <c r="JHO3" s="40"/>
      <c r="JHP3" s="40"/>
      <c r="JHQ3" s="40"/>
      <c r="JHR3" s="40"/>
      <c r="JHS3" s="40"/>
      <c r="JHT3" s="40"/>
      <c r="JHU3" s="40"/>
      <c r="JHV3" s="40"/>
      <c r="JHW3" s="40"/>
      <c r="JHX3" s="40"/>
      <c r="JHY3" s="40"/>
      <c r="JHZ3" s="40"/>
      <c r="JIA3" s="40"/>
      <c r="JIB3" s="40"/>
      <c r="JIC3" s="40"/>
      <c r="JID3" s="40"/>
      <c r="JIE3" s="40"/>
      <c r="JIF3" s="40"/>
      <c r="JIG3" s="40"/>
      <c r="JIH3" s="40"/>
      <c r="JII3" s="40"/>
      <c r="JIJ3" s="40"/>
      <c r="JIK3" s="40"/>
      <c r="JIL3" s="40"/>
      <c r="JIM3" s="40"/>
      <c r="JIN3" s="40"/>
      <c r="JIO3" s="40"/>
      <c r="JIP3" s="40"/>
      <c r="JIQ3" s="40"/>
      <c r="JIR3" s="40"/>
      <c r="JIS3" s="40"/>
      <c r="JIT3" s="40"/>
      <c r="JIU3" s="40"/>
      <c r="JIV3" s="40"/>
      <c r="JIW3" s="40"/>
      <c r="JIX3" s="40"/>
      <c r="JIY3" s="40"/>
      <c r="JIZ3" s="40"/>
      <c r="JJA3" s="40"/>
      <c r="JJB3" s="40"/>
      <c r="JJC3" s="40"/>
      <c r="JJD3" s="40"/>
      <c r="JJE3" s="40"/>
      <c r="JJF3" s="40"/>
      <c r="JJG3" s="40"/>
      <c r="JJH3" s="40"/>
      <c r="JJI3" s="40"/>
      <c r="JJJ3" s="40"/>
      <c r="JJK3" s="40"/>
      <c r="JJL3" s="40"/>
      <c r="JJM3" s="40"/>
      <c r="JJN3" s="40"/>
      <c r="JJO3" s="40"/>
      <c r="JJP3" s="40"/>
      <c r="JJQ3" s="40"/>
      <c r="JJR3" s="40"/>
      <c r="JJS3" s="40"/>
      <c r="JJT3" s="40"/>
      <c r="JJU3" s="40"/>
      <c r="JJV3" s="40"/>
      <c r="JJW3" s="40"/>
      <c r="JJX3" s="40"/>
      <c r="JJY3" s="40"/>
      <c r="JJZ3" s="40"/>
      <c r="JKA3" s="40"/>
      <c r="JKB3" s="40"/>
      <c r="JKC3" s="40"/>
      <c r="JKD3" s="40"/>
      <c r="JKE3" s="40"/>
      <c r="JKF3" s="40"/>
      <c r="JKG3" s="40"/>
      <c r="JKH3" s="40"/>
      <c r="JKI3" s="40"/>
      <c r="JKJ3" s="40"/>
      <c r="JKK3" s="40"/>
      <c r="JKL3" s="40"/>
      <c r="JKM3" s="40"/>
      <c r="JKN3" s="40"/>
      <c r="JKO3" s="40"/>
      <c r="JKP3" s="40"/>
      <c r="JKQ3" s="40"/>
      <c r="JKR3" s="40"/>
      <c r="JKS3" s="40"/>
      <c r="JKT3" s="40"/>
      <c r="JKU3" s="40"/>
      <c r="JKV3" s="40"/>
      <c r="JKW3" s="40"/>
      <c r="JKX3" s="40"/>
      <c r="JKY3" s="40"/>
      <c r="JKZ3" s="40"/>
      <c r="JLA3" s="40"/>
      <c r="JLB3" s="40"/>
      <c r="JLC3" s="40"/>
      <c r="JLD3" s="40"/>
      <c r="JLE3" s="40"/>
      <c r="JLF3" s="40"/>
      <c r="JLG3" s="40"/>
      <c r="JLH3" s="40"/>
      <c r="JLI3" s="40"/>
      <c r="JLJ3" s="40"/>
      <c r="JLK3" s="40"/>
      <c r="JLL3" s="40"/>
      <c r="JLM3" s="40"/>
      <c r="JLN3" s="40"/>
      <c r="JLO3" s="40"/>
      <c r="JLP3" s="40"/>
      <c r="JLQ3" s="40"/>
      <c r="JLR3" s="40"/>
      <c r="JLS3" s="40"/>
      <c r="JLT3" s="40"/>
      <c r="JLU3" s="40"/>
      <c r="JLV3" s="40"/>
      <c r="JLW3" s="40"/>
      <c r="JLX3" s="40"/>
      <c r="JLY3" s="40"/>
      <c r="JLZ3" s="40"/>
      <c r="JMA3" s="40"/>
      <c r="JMB3" s="40"/>
      <c r="JMC3" s="40"/>
      <c r="JMD3" s="40"/>
      <c r="JME3" s="40"/>
      <c r="JMF3" s="40"/>
      <c r="JMG3" s="40"/>
      <c r="JMH3" s="40"/>
      <c r="JMI3" s="40"/>
      <c r="JMJ3" s="40"/>
      <c r="JMK3" s="40"/>
      <c r="JML3" s="40"/>
      <c r="JMM3" s="40"/>
      <c r="JMN3" s="40"/>
      <c r="JMO3" s="40"/>
      <c r="JMP3" s="40"/>
      <c r="JMQ3" s="40"/>
      <c r="JMR3" s="40"/>
      <c r="JMS3" s="40"/>
      <c r="JMT3" s="40"/>
      <c r="JMU3" s="40"/>
      <c r="JMV3" s="40"/>
      <c r="JMW3" s="40"/>
      <c r="JMX3" s="40"/>
      <c r="JMY3" s="40"/>
      <c r="JMZ3" s="40"/>
      <c r="JNA3" s="40"/>
      <c r="JNB3" s="40"/>
      <c r="JNC3" s="40"/>
      <c r="JND3" s="40"/>
      <c r="JNE3" s="40"/>
      <c r="JNF3" s="40"/>
      <c r="JNG3" s="40"/>
      <c r="JNH3" s="40"/>
      <c r="JNI3" s="40"/>
      <c r="JNJ3" s="40"/>
      <c r="JNK3" s="40"/>
      <c r="JNL3" s="40"/>
      <c r="JNM3" s="40"/>
      <c r="JNN3" s="40"/>
      <c r="JNO3" s="40"/>
      <c r="JNP3" s="40"/>
      <c r="JNQ3" s="40"/>
      <c r="JNR3" s="40"/>
      <c r="JNS3" s="40"/>
      <c r="JNT3" s="40"/>
      <c r="JNU3" s="40"/>
      <c r="JNV3" s="40"/>
      <c r="JNW3" s="40"/>
      <c r="JNX3" s="40"/>
      <c r="JNY3" s="40"/>
      <c r="JNZ3" s="40"/>
      <c r="JOA3" s="40"/>
      <c r="JOB3" s="40"/>
      <c r="JOC3" s="40"/>
      <c r="JOD3" s="40"/>
      <c r="JOE3" s="40"/>
      <c r="JOF3" s="40"/>
      <c r="JOG3" s="40"/>
      <c r="JOH3" s="40"/>
      <c r="JOI3" s="40"/>
      <c r="JOJ3" s="40"/>
      <c r="JOK3" s="40"/>
      <c r="JOL3" s="40"/>
      <c r="JOM3" s="40"/>
      <c r="JON3" s="40"/>
      <c r="JOO3" s="40"/>
      <c r="JOP3" s="40"/>
      <c r="JOQ3" s="40"/>
      <c r="JOR3" s="40"/>
      <c r="JOS3" s="40"/>
      <c r="JOT3" s="40"/>
      <c r="JOU3" s="40"/>
      <c r="JOV3" s="40"/>
      <c r="JOW3" s="40"/>
      <c r="JOX3" s="40"/>
      <c r="JOY3" s="40"/>
      <c r="JOZ3" s="40"/>
      <c r="JPA3" s="40"/>
      <c r="JPB3" s="40"/>
      <c r="JPC3" s="40"/>
      <c r="JPD3" s="40"/>
      <c r="JPE3" s="40"/>
      <c r="JPF3" s="40"/>
      <c r="JPG3" s="40"/>
      <c r="JPH3" s="40"/>
      <c r="JPI3" s="40"/>
      <c r="JPJ3" s="40"/>
      <c r="JPK3" s="40"/>
      <c r="JPL3" s="40"/>
      <c r="JPM3" s="40"/>
      <c r="JPN3" s="40"/>
      <c r="JPO3" s="40"/>
      <c r="JPP3" s="40"/>
      <c r="JPQ3" s="40"/>
      <c r="JPR3" s="40"/>
      <c r="JPS3" s="40"/>
      <c r="JPT3" s="40"/>
      <c r="JPU3" s="40"/>
      <c r="JPV3" s="40"/>
      <c r="JPW3" s="40"/>
      <c r="JPX3" s="40"/>
      <c r="JPY3" s="40"/>
      <c r="JPZ3" s="40"/>
      <c r="JQA3" s="40"/>
      <c r="JQB3" s="40"/>
      <c r="JQC3" s="40"/>
      <c r="JQD3" s="40"/>
      <c r="JQE3" s="40"/>
      <c r="JQF3" s="40"/>
      <c r="JQG3" s="40"/>
      <c r="JQH3" s="40"/>
      <c r="JQI3" s="40"/>
      <c r="JQJ3" s="40"/>
      <c r="JQK3" s="40"/>
      <c r="JQL3" s="40"/>
      <c r="JQM3" s="40"/>
      <c r="JQN3" s="40"/>
      <c r="JQO3" s="40"/>
      <c r="JQP3" s="40"/>
      <c r="JQQ3" s="40"/>
      <c r="JQR3" s="40"/>
      <c r="JQS3" s="40"/>
      <c r="JQT3" s="40"/>
      <c r="JQU3" s="40"/>
      <c r="JQV3" s="40"/>
      <c r="JQW3" s="40"/>
      <c r="JQX3" s="40"/>
      <c r="JQY3" s="40"/>
      <c r="JQZ3" s="40"/>
      <c r="JRA3" s="40"/>
      <c r="JRB3" s="40"/>
      <c r="JRC3" s="40"/>
      <c r="JRD3" s="40"/>
      <c r="JRE3" s="40"/>
      <c r="JRF3" s="40"/>
      <c r="JRG3" s="40"/>
      <c r="JRH3" s="40"/>
      <c r="JRI3" s="40"/>
      <c r="JRJ3" s="40"/>
      <c r="JRK3" s="40"/>
      <c r="JRL3" s="40"/>
      <c r="JRM3" s="40"/>
      <c r="JRN3" s="40"/>
      <c r="JRO3" s="40"/>
      <c r="JRP3" s="40"/>
      <c r="JRQ3" s="40"/>
      <c r="JRR3" s="40"/>
      <c r="JRS3" s="40"/>
      <c r="JRT3" s="40"/>
      <c r="JRU3" s="40"/>
      <c r="JRV3" s="40"/>
      <c r="JRW3" s="40"/>
      <c r="JRX3" s="40"/>
      <c r="JRY3" s="40"/>
      <c r="JRZ3" s="40"/>
      <c r="JSA3" s="40"/>
      <c r="JSB3" s="40"/>
      <c r="JSC3" s="40"/>
      <c r="JSD3" s="40"/>
      <c r="JSE3" s="40"/>
      <c r="JSF3" s="40"/>
      <c r="JSG3" s="40"/>
      <c r="JSH3" s="40"/>
      <c r="JSI3" s="40"/>
      <c r="JSJ3" s="40"/>
      <c r="JSK3" s="40"/>
      <c r="JSL3" s="40"/>
      <c r="JSM3" s="40"/>
      <c r="JSN3" s="40"/>
      <c r="JSO3" s="40"/>
      <c r="JSP3" s="40"/>
      <c r="JSQ3" s="40"/>
      <c r="JSR3" s="40"/>
      <c r="JSS3" s="40"/>
      <c r="JST3" s="40"/>
      <c r="JSU3" s="40"/>
      <c r="JSV3" s="40"/>
      <c r="JSW3" s="40"/>
      <c r="JSX3" s="40"/>
      <c r="JSY3" s="40"/>
      <c r="JSZ3" s="40"/>
      <c r="JTA3" s="40"/>
      <c r="JTB3" s="40"/>
      <c r="JTC3" s="40"/>
      <c r="JTD3" s="40"/>
      <c r="JTE3" s="40"/>
      <c r="JTF3" s="40"/>
      <c r="JTG3" s="40"/>
      <c r="JTH3" s="40"/>
      <c r="JTI3" s="40"/>
      <c r="JTJ3" s="40"/>
      <c r="JTK3" s="40"/>
      <c r="JTL3" s="40"/>
      <c r="JTM3" s="40"/>
      <c r="JTN3" s="40"/>
      <c r="JTO3" s="40"/>
      <c r="JTP3" s="40"/>
      <c r="JTQ3" s="40"/>
      <c r="JTR3" s="40"/>
      <c r="JTS3" s="40"/>
      <c r="JTT3" s="40"/>
      <c r="JTU3" s="40"/>
      <c r="JTV3" s="40"/>
      <c r="JTW3" s="40"/>
      <c r="JTX3" s="40"/>
      <c r="JTY3" s="40"/>
      <c r="JTZ3" s="40"/>
      <c r="JUA3" s="40"/>
      <c r="JUB3" s="40"/>
      <c r="JUC3" s="40"/>
      <c r="JUD3" s="40"/>
      <c r="JUE3" s="40"/>
      <c r="JUF3" s="40"/>
      <c r="JUG3" s="40"/>
      <c r="JUH3" s="40"/>
      <c r="JUI3" s="40"/>
      <c r="JUJ3" s="40"/>
      <c r="JUK3" s="40"/>
      <c r="JUL3" s="40"/>
      <c r="JUM3" s="40"/>
      <c r="JUN3" s="40"/>
      <c r="JUO3" s="40"/>
      <c r="JUP3" s="40"/>
      <c r="JUQ3" s="40"/>
      <c r="JUR3" s="40"/>
      <c r="JUS3" s="40"/>
      <c r="JUT3" s="40"/>
      <c r="JUU3" s="40"/>
      <c r="JUV3" s="40"/>
      <c r="JUW3" s="40"/>
      <c r="JUX3" s="40"/>
      <c r="JUY3" s="40"/>
      <c r="JUZ3" s="40"/>
      <c r="JVA3" s="40"/>
      <c r="JVB3" s="40"/>
      <c r="JVC3" s="40"/>
      <c r="JVD3" s="40"/>
      <c r="JVE3" s="40"/>
      <c r="JVF3" s="40"/>
      <c r="JVG3" s="40"/>
      <c r="JVH3" s="40"/>
      <c r="JVI3" s="40"/>
      <c r="JVJ3" s="40"/>
      <c r="JVK3" s="40"/>
      <c r="JVL3" s="40"/>
      <c r="JVM3" s="40"/>
      <c r="JVN3" s="40"/>
      <c r="JVO3" s="40"/>
      <c r="JVP3" s="40"/>
      <c r="JVQ3" s="40"/>
      <c r="JVR3" s="40"/>
      <c r="JVS3" s="40"/>
      <c r="JVT3" s="40"/>
      <c r="JVU3" s="40"/>
      <c r="JVV3" s="40"/>
      <c r="JVW3" s="40"/>
      <c r="JVX3" s="40"/>
      <c r="JVY3" s="40"/>
      <c r="JVZ3" s="40"/>
      <c r="JWA3" s="40"/>
      <c r="JWB3" s="40"/>
      <c r="JWC3" s="40"/>
      <c r="JWD3" s="40"/>
      <c r="JWE3" s="40"/>
      <c r="JWF3" s="40"/>
      <c r="JWG3" s="40"/>
      <c r="JWH3" s="40"/>
      <c r="JWI3" s="40"/>
      <c r="JWJ3" s="40"/>
      <c r="JWK3" s="40"/>
      <c r="JWL3" s="40"/>
      <c r="JWM3" s="40"/>
      <c r="JWN3" s="40"/>
      <c r="JWO3" s="40"/>
      <c r="JWP3" s="40"/>
      <c r="JWQ3" s="40"/>
      <c r="JWR3" s="40"/>
      <c r="JWS3" s="40"/>
      <c r="JWT3" s="40"/>
      <c r="JWU3" s="40"/>
      <c r="JWV3" s="40"/>
      <c r="JWW3" s="40"/>
      <c r="JWX3" s="40"/>
      <c r="JWY3" s="40"/>
      <c r="JWZ3" s="40"/>
      <c r="JXA3" s="40"/>
      <c r="JXB3" s="40"/>
      <c r="JXC3" s="40"/>
      <c r="JXD3" s="40"/>
      <c r="JXE3" s="40"/>
      <c r="JXF3" s="40"/>
      <c r="JXG3" s="40"/>
      <c r="JXH3" s="40"/>
      <c r="JXI3" s="40"/>
      <c r="JXJ3" s="40"/>
      <c r="JXK3" s="40"/>
      <c r="JXL3" s="40"/>
      <c r="JXM3" s="40"/>
      <c r="JXN3" s="40"/>
      <c r="JXO3" s="40"/>
      <c r="JXP3" s="40"/>
      <c r="JXQ3" s="40"/>
      <c r="JXR3" s="40"/>
      <c r="JXS3" s="40"/>
      <c r="JXT3" s="40"/>
      <c r="JXU3" s="40"/>
      <c r="JXV3" s="40"/>
      <c r="JXW3" s="40"/>
      <c r="JXX3" s="40"/>
      <c r="JXY3" s="40"/>
      <c r="JXZ3" s="40"/>
      <c r="JYA3" s="40"/>
      <c r="JYB3" s="40"/>
      <c r="JYC3" s="40"/>
      <c r="JYD3" s="40"/>
      <c r="JYE3" s="40"/>
      <c r="JYF3" s="40"/>
      <c r="JYG3" s="40"/>
      <c r="JYH3" s="40"/>
      <c r="JYI3" s="40"/>
      <c r="JYJ3" s="40"/>
      <c r="JYK3" s="40"/>
      <c r="JYL3" s="40"/>
      <c r="JYM3" s="40"/>
      <c r="JYN3" s="40"/>
      <c r="JYO3" s="40"/>
      <c r="JYP3" s="40"/>
      <c r="JYQ3" s="40"/>
      <c r="JYR3" s="40"/>
      <c r="JYS3" s="40"/>
      <c r="JYT3" s="40"/>
      <c r="JYU3" s="40"/>
      <c r="JYV3" s="40"/>
      <c r="JYW3" s="40"/>
      <c r="JYX3" s="40"/>
      <c r="JYY3" s="40"/>
      <c r="JYZ3" s="40"/>
      <c r="JZA3" s="40"/>
      <c r="JZB3" s="40"/>
      <c r="JZC3" s="40"/>
      <c r="JZD3" s="40"/>
      <c r="JZE3" s="40"/>
      <c r="JZF3" s="40"/>
      <c r="JZG3" s="40"/>
      <c r="JZH3" s="40"/>
      <c r="JZI3" s="40"/>
      <c r="JZJ3" s="40"/>
      <c r="JZK3" s="40"/>
      <c r="JZL3" s="40"/>
      <c r="JZM3" s="40"/>
      <c r="JZN3" s="40"/>
      <c r="JZO3" s="40"/>
      <c r="JZP3" s="40"/>
      <c r="JZQ3" s="40"/>
      <c r="JZR3" s="40"/>
      <c r="JZS3" s="40"/>
      <c r="JZT3" s="40"/>
      <c r="JZU3" s="40"/>
      <c r="JZV3" s="40"/>
      <c r="JZW3" s="40"/>
      <c r="JZX3" s="40"/>
      <c r="JZY3" s="40"/>
      <c r="JZZ3" s="40"/>
      <c r="KAA3" s="40"/>
      <c r="KAB3" s="40"/>
      <c r="KAC3" s="40"/>
      <c r="KAD3" s="40"/>
      <c r="KAE3" s="40"/>
      <c r="KAF3" s="40"/>
      <c r="KAG3" s="40"/>
      <c r="KAH3" s="40"/>
      <c r="KAI3" s="40"/>
      <c r="KAJ3" s="40"/>
      <c r="KAK3" s="40"/>
      <c r="KAL3" s="40"/>
      <c r="KAM3" s="40"/>
      <c r="KAN3" s="40"/>
      <c r="KAO3" s="40"/>
      <c r="KAP3" s="40"/>
      <c r="KAQ3" s="40"/>
      <c r="KAR3" s="40"/>
      <c r="KAS3" s="40"/>
      <c r="KAT3" s="40"/>
      <c r="KAU3" s="40"/>
      <c r="KAV3" s="40"/>
      <c r="KAW3" s="40"/>
      <c r="KAX3" s="40"/>
      <c r="KAY3" s="40"/>
      <c r="KAZ3" s="40"/>
      <c r="KBA3" s="40"/>
      <c r="KBB3" s="40"/>
      <c r="KBC3" s="40"/>
      <c r="KBD3" s="40"/>
      <c r="KBE3" s="40"/>
      <c r="KBF3" s="40"/>
      <c r="KBG3" s="40"/>
      <c r="KBH3" s="40"/>
      <c r="KBI3" s="40"/>
      <c r="KBJ3" s="40"/>
      <c r="KBK3" s="40"/>
      <c r="KBL3" s="40"/>
      <c r="KBM3" s="40"/>
      <c r="KBN3" s="40"/>
      <c r="KBO3" s="40"/>
      <c r="KBP3" s="40"/>
      <c r="KBQ3" s="40"/>
      <c r="KBR3" s="40"/>
      <c r="KBS3" s="40"/>
      <c r="KBT3" s="40"/>
      <c r="KBU3" s="40"/>
      <c r="KBV3" s="40"/>
      <c r="KBW3" s="40"/>
      <c r="KBX3" s="40"/>
      <c r="KBY3" s="40"/>
      <c r="KBZ3" s="40"/>
      <c r="KCA3" s="40"/>
      <c r="KCB3" s="40"/>
      <c r="KCC3" s="40"/>
      <c r="KCD3" s="40"/>
      <c r="KCE3" s="40"/>
      <c r="KCF3" s="40"/>
      <c r="KCG3" s="40"/>
      <c r="KCH3" s="40"/>
      <c r="KCI3" s="40"/>
      <c r="KCJ3" s="40"/>
      <c r="KCK3" s="40"/>
      <c r="KCL3" s="40"/>
      <c r="KCM3" s="40"/>
      <c r="KCN3" s="40"/>
      <c r="KCO3" s="40"/>
      <c r="KCP3" s="40"/>
      <c r="KCQ3" s="40"/>
      <c r="KCR3" s="40"/>
      <c r="KCS3" s="40"/>
      <c r="KCT3" s="40"/>
      <c r="KCU3" s="40"/>
      <c r="KCV3" s="40"/>
      <c r="KCW3" s="40"/>
      <c r="KCX3" s="40"/>
      <c r="KCY3" s="40"/>
      <c r="KCZ3" s="40"/>
      <c r="KDA3" s="40"/>
      <c r="KDB3" s="40"/>
      <c r="KDC3" s="40"/>
      <c r="KDD3" s="40"/>
      <c r="KDE3" s="40"/>
      <c r="KDF3" s="40"/>
      <c r="KDG3" s="40"/>
      <c r="KDH3" s="40"/>
      <c r="KDI3" s="40"/>
      <c r="KDJ3" s="40"/>
      <c r="KDK3" s="40"/>
      <c r="KDL3" s="40"/>
      <c r="KDM3" s="40"/>
      <c r="KDN3" s="40"/>
      <c r="KDO3" s="40"/>
      <c r="KDP3" s="40"/>
      <c r="KDQ3" s="40"/>
      <c r="KDR3" s="40"/>
      <c r="KDS3" s="40"/>
      <c r="KDT3" s="40"/>
      <c r="KDU3" s="40"/>
      <c r="KDV3" s="40"/>
      <c r="KDW3" s="40"/>
      <c r="KDX3" s="40"/>
      <c r="KDY3" s="40"/>
      <c r="KDZ3" s="40"/>
      <c r="KEA3" s="40"/>
      <c r="KEB3" s="40"/>
      <c r="KEC3" s="40"/>
      <c r="KED3" s="40"/>
      <c r="KEE3" s="40"/>
      <c r="KEF3" s="40"/>
      <c r="KEG3" s="40"/>
      <c r="KEH3" s="40"/>
      <c r="KEI3" s="40"/>
      <c r="KEJ3" s="40"/>
      <c r="KEK3" s="40"/>
      <c r="KEL3" s="40"/>
      <c r="KEM3" s="40"/>
      <c r="KEN3" s="40"/>
      <c r="KEO3" s="40"/>
      <c r="KEP3" s="40"/>
      <c r="KEQ3" s="40"/>
      <c r="KER3" s="40"/>
      <c r="KES3" s="40"/>
      <c r="KET3" s="40"/>
      <c r="KEU3" s="40"/>
      <c r="KEV3" s="40"/>
      <c r="KEW3" s="40"/>
      <c r="KEX3" s="40"/>
      <c r="KEY3" s="40"/>
      <c r="KEZ3" s="40"/>
      <c r="KFA3" s="40"/>
      <c r="KFB3" s="40"/>
      <c r="KFC3" s="40"/>
      <c r="KFD3" s="40"/>
      <c r="KFE3" s="40"/>
      <c r="KFF3" s="40"/>
      <c r="KFG3" s="40"/>
      <c r="KFH3" s="40"/>
      <c r="KFI3" s="40"/>
      <c r="KFJ3" s="40"/>
      <c r="KFK3" s="40"/>
      <c r="KFL3" s="40"/>
      <c r="KFM3" s="40"/>
      <c r="KFN3" s="40"/>
      <c r="KFO3" s="40"/>
      <c r="KFP3" s="40"/>
      <c r="KFQ3" s="40"/>
      <c r="KFR3" s="40"/>
      <c r="KFS3" s="40"/>
      <c r="KFT3" s="40"/>
      <c r="KFU3" s="40"/>
      <c r="KFV3" s="40"/>
      <c r="KFW3" s="40"/>
      <c r="KFX3" s="40"/>
      <c r="KFY3" s="40"/>
      <c r="KFZ3" s="40"/>
      <c r="KGA3" s="40"/>
      <c r="KGB3" s="40"/>
      <c r="KGC3" s="40"/>
      <c r="KGD3" s="40"/>
      <c r="KGE3" s="40"/>
      <c r="KGF3" s="40"/>
      <c r="KGG3" s="40"/>
      <c r="KGH3" s="40"/>
      <c r="KGI3" s="40"/>
      <c r="KGJ3" s="40"/>
      <c r="KGK3" s="40"/>
      <c r="KGL3" s="40"/>
      <c r="KGM3" s="40"/>
      <c r="KGN3" s="40"/>
      <c r="KGO3" s="40"/>
      <c r="KGP3" s="40"/>
      <c r="KGQ3" s="40"/>
      <c r="KGR3" s="40"/>
      <c r="KGS3" s="40"/>
      <c r="KGT3" s="40"/>
      <c r="KGU3" s="40"/>
      <c r="KGV3" s="40"/>
      <c r="KGW3" s="40"/>
      <c r="KGX3" s="40"/>
      <c r="KGY3" s="40"/>
      <c r="KGZ3" s="40"/>
      <c r="KHA3" s="40"/>
      <c r="KHB3" s="40"/>
      <c r="KHC3" s="40"/>
      <c r="KHD3" s="40"/>
      <c r="KHE3" s="40"/>
      <c r="KHF3" s="40"/>
      <c r="KHG3" s="40"/>
      <c r="KHH3" s="40"/>
      <c r="KHI3" s="40"/>
      <c r="KHJ3" s="40"/>
      <c r="KHK3" s="40"/>
      <c r="KHL3" s="40"/>
      <c r="KHM3" s="40"/>
      <c r="KHN3" s="40"/>
      <c r="KHO3" s="40"/>
      <c r="KHP3" s="40"/>
      <c r="KHQ3" s="40"/>
      <c r="KHR3" s="40"/>
      <c r="KHS3" s="40"/>
      <c r="KHT3" s="40"/>
      <c r="KHU3" s="40"/>
      <c r="KHV3" s="40"/>
      <c r="KHW3" s="40"/>
      <c r="KHX3" s="40"/>
      <c r="KHY3" s="40"/>
      <c r="KHZ3" s="40"/>
      <c r="KIA3" s="40"/>
      <c r="KIB3" s="40"/>
      <c r="KIC3" s="40"/>
      <c r="KID3" s="40"/>
      <c r="KIE3" s="40"/>
      <c r="KIF3" s="40"/>
      <c r="KIG3" s="40"/>
      <c r="KIH3" s="40"/>
      <c r="KII3" s="40"/>
      <c r="KIJ3" s="40"/>
      <c r="KIK3" s="40"/>
      <c r="KIL3" s="40"/>
      <c r="KIM3" s="40"/>
      <c r="KIN3" s="40"/>
      <c r="KIO3" s="40"/>
      <c r="KIP3" s="40"/>
      <c r="KIQ3" s="40"/>
      <c r="KIR3" s="40"/>
      <c r="KIS3" s="40"/>
      <c r="KIT3" s="40"/>
      <c r="KIU3" s="40"/>
      <c r="KIV3" s="40"/>
      <c r="KIW3" s="40"/>
      <c r="KIX3" s="40"/>
      <c r="KIY3" s="40"/>
      <c r="KIZ3" s="40"/>
      <c r="KJA3" s="40"/>
      <c r="KJB3" s="40"/>
      <c r="KJC3" s="40"/>
      <c r="KJD3" s="40"/>
      <c r="KJE3" s="40"/>
      <c r="KJF3" s="40"/>
      <c r="KJG3" s="40"/>
      <c r="KJH3" s="40"/>
      <c r="KJI3" s="40"/>
      <c r="KJJ3" s="40"/>
      <c r="KJK3" s="40"/>
      <c r="KJL3" s="40"/>
      <c r="KJM3" s="40"/>
      <c r="KJN3" s="40"/>
      <c r="KJO3" s="40"/>
      <c r="KJP3" s="40"/>
      <c r="KJQ3" s="40"/>
      <c r="KJR3" s="40"/>
      <c r="KJS3" s="40"/>
      <c r="KJT3" s="40"/>
      <c r="KJU3" s="40"/>
      <c r="KJV3" s="40"/>
      <c r="KJW3" s="40"/>
      <c r="KJX3" s="40"/>
      <c r="KJY3" s="40"/>
      <c r="KJZ3" s="40"/>
      <c r="KKA3" s="40"/>
      <c r="KKB3" s="40"/>
      <c r="KKC3" s="40"/>
      <c r="KKD3" s="40"/>
      <c r="KKE3" s="40"/>
      <c r="KKF3" s="40"/>
      <c r="KKG3" s="40"/>
      <c r="KKH3" s="40"/>
      <c r="KKI3" s="40"/>
      <c r="KKJ3" s="40"/>
      <c r="KKK3" s="40"/>
      <c r="KKL3" s="40"/>
      <c r="KKM3" s="40"/>
      <c r="KKN3" s="40"/>
      <c r="KKO3" s="40"/>
      <c r="KKP3" s="40"/>
      <c r="KKQ3" s="40"/>
      <c r="KKR3" s="40"/>
      <c r="KKS3" s="40"/>
      <c r="KKT3" s="40"/>
      <c r="KKU3" s="40"/>
      <c r="KKV3" s="40"/>
      <c r="KKW3" s="40"/>
      <c r="KKX3" s="40"/>
      <c r="KKY3" s="40"/>
      <c r="KKZ3" s="40"/>
      <c r="KLA3" s="40"/>
      <c r="KLB3" s="40"/>
      <c r="KLC3" s="40"/>
      <c r="KLD3" s="40"/>
      <c r="KLE3" s="40"/>
      <c r="KLF3" s="40"/>
      <c r="KLG3" s="40"/>
      <c r="KLH3" s="40"/>
      <c r="KLI3" s="40"/>
      <c r="KLJ3" s="40"/>
      <c r="KLK3" s="40"/>
      <c r="KLL3" s="40"/>
      <c r="KLM3" s="40"/>
      <c r="KLN3" s="40"/>
      <c r="KLO3" s="40"/>
      <c r="KLP3" s="40"/>
      <c r="KLQ3" s="40"/>
      <c r="KLR3" s="40"/>
      <c r="KLS3" s="40"/>
      <c r="KLT3" s="40"/>
      <c r="KLU3" s="40"/>
      <c r="KLV3" s="40"/>
      <c r="KLW3" s="40"/>
      <c r="KLX3" s="40"/>
      <c r="KLY3" s="40"/>
      <c r="KLZ3" s="40"/>
      <c r="KMA3" s="40"/>
      <c r="KMB3" s="40"/>
      <c r="KMC3" s="40"/>
      <c r="KMD3" s="40"/>
      <c r="KME3" s="40"/>
      <c r="KMF3" s="40"/>
      <c r="KMG3" s="40"/>
      <c r="KMH3" s="40"/>
      <c r="KMI3" s="40"/>
      <c r="KMJ3" s="40"/>
      <c r="KMK3" s="40"/>
      <c r="KML3" s="40"/>
      <c r="KMM3" s="40"/>
      <c r="KMN3" s="40"/>
      <c r="KMO3" s="40"/>
      <c r="KMP3" s="40"/>
      <c r="KMQ3" s="40"/>
      <c r="KMR3" s="40"/>
      <c r="KMS3" s="40"/>
      <c r="KMT3" s="40"/>
      <c r="KMU3" s="40"/>
      <c r="KMV3" s="40"/>
      <c r="KMW3" s="40"/>
      <c r="KMX3" s="40"/>
      <c r="KMY3" s="40"/>
      <c r="KMZ3" s="40"/>
      <c r="KNA3" s="40"/>
      <c r="KNB3" s="40"/>
      <c r="KNC3" s="40"/>
      <c r="KND3" s="40"/>
      <c r="KNE3" s="40"/>
      <c r="KNF3" s="40"/>
      <c r="KNG3" s="40"/>
      <c r="KNH3" s="40"/>
      <c r="KNI3" s="40"/>
      <c r="KNJ3" s="40"/>
      <c r="KNK3" s="40"/>
      <c r="KNL3" s="40"/>
      <c r="KNM3" s="40"/>
      <c r="KNN3" s="40"/>
      <c r="KNO3" s="40"/>
      <c r="KNP3" s="40"/>
      <c r="KNQ3" s="40"/>
      <c r="KNR3" s="40"/>
      <c r="KNS3" s="40"/>
      <c r="KNT3" s="40"/>
      <c r="KNU3" s="40"/>
      <c r="KNV3" s="40"/>
      <c r="KNW3" s="40"/>
      <c r="KNX3" s="40"/>
      <c r="KNY3" s="40"/>
      <c r="KNZ3" s="40"/>
      <c r="KOA3" s="40"/>
      <c r="KOB3" s="40"/>
      <c r="KOC3" s="40"/>
      <c r="KOD3" s="40"/>
      <c r="KOE3" s="40"/>
      <c r="KOF3" s="40"/>
      <c r="KOG3" s="40"/>
      <c r="KOH3" s="40"/>
      <c r="KOI3" s="40"/>
      <c r="KOJ3" s="40"/>
      <c r="KOK3" s="40"/>
      <c r="KOL3" s="40"/>
      <c r="KOM3" s="40"/>
      <c r="KON3" s="40"/>
      <c r="KOO3" s="40"/>
      <c r="KOP3" s="40"/>
      <c r="KOQ3" s="40"/>
      <c r="KOR3" s="40"/>
      <c r="KOS3" s="40"/>
      <c r="KOT3" s="40"/>
      <c r="KOU3" s="40"/>
      <c r="KOV3" s="40"/>
      <c r="KOW3" s="40"/>
      <c r="KOX3" s="40"/>
      <c r="KOY3" s="40"/>
      <c r="KOZ3" s="40"/>
      <c r="KPA3" s="40"/>
      <c r="KPB3" s="40"/>
      <c r="KPC3" s="40"/>
      <c r="KPD3" s="40"/>
      <c r="KPE3" s="40"/>
      <c r="KPF3" s="40"/>
      <c r="KPG3" s="40"/>
      <c r="KPH3" s="40"/>
      <c r="KPI3" s="40"/>
      <c r="KPJ3" s="40"/>
      <c r="KPK3" s="40"/>
      <c r="KPL3" s="40"/>
      <c r="KPM3" s="40"/>
      <c r="KPN3" s="40"/>
      <c r="KPO3" s="40"/>
      <c r="KPP3" s="40"/>
      <c r="KPQ3" s="40"/>
      <c r="KPR3" s="40"/>
      <c r="KPS3" s="40"/>
      <c r="KPT3" s="40"/>
      <c r="KPU3" s="40"/>
      <c r="KPV3" s="40"/>
      <c r="KPW3" s="40"/>
      <c r="KPX3" s="40"/>
      <c r="KPY3" s="40"/>
      <c r="KPZ3" s="40"/>
      <c r="KQA3" s="40"/>
      <c r="KQB3" s="40"/>
      <c r="KQC3" s="40"/>
      <c r="KQD3" s="40"/>
      <c r="KQE3" s="40"/>
      <c r="KQF3" s="40"/>
      <c r="KQG3" s="40"/>
      <c r="KQH3" s="40"/>
      <c r="KQI3" s="40"/>
      <c r="KQJ3" s="40"/>
      <c r="KQK3" s="40"/>
      <c r="KQL3" s="40"/>
      <c r="KQM3" s="40"/>
      <c r="KQN3" s="40"/>
      <c r="KQO3" s="40"/>
      <c r="KQP3" s="40"/>
      <c r="KQQ3" s="40"/>
      <c r="KQR3" s="40"/>
      <c r="KQS3" s="40"/>
      <c r="KQT3" s="40"/>
      <c r="KQU3" s="40"/>
      <c r="KQV3" s="40"/>
      <c r="KQW3" s="40"/>
      <c r="KQX3" s="40"/>
      <c r="KQY3" s="40"/>
      <c r="KQZ3" s="40"/>
      <c r="KRA3" s="40"/>
      <c r="KRB3" s="40"/>
      <c r="KRC3" s="40"/>
      <c r="KRD3" s="40"/>
      <c r="KRE3" s="40"/>
      <c r="KRF3" s="40"/>
      <c r="KRG3" s="40"/>
      <c r="KRH3" s="40"/>
      <c r="KRI3" s="40"/>
      <c r="KRJ3" s="40"/>
      <c r="KRK3" s="40"/>
      <c r="KRL3" s="40"/>
      <c r="KRM3" s="40"/>
      <c r="KRN3" s="40"/>
      <c r="KRO3" s="40"/>
      <c r="KRP3" s="40"/>
      <c r="KRQ3" s="40"/>
      <c r="KRR3" s="40"/>
      <c r="KRS3" s="40"/>
      <c r="KRT3" s="40"/>
      <c r="KRU3" s="40"/>
      <c r="KRV3" s="40"/>
      <c r="KRW3" s="40"/>
      <c r="KRX3" s="40"/>
      <c r="KRY3" s="40"/>
      <c r="KRZ3" s="40"/>
      <c r="KSA3" s="40"/>
      <c r="KSB3" s="40"/>
      <c r="KSC3" s="40"/>
      <c r="KSD3" s="40"/>
      <c r="KSE3" s="40"/>
      <c r="KSF3" s="40"/>
      <c r="KSG3" s="40"/>
      <c r="KSH3" s="40"/>
      <c r="KSI3" s="40"/>
      <c r="KSJ3" s="40"/>
      <c r="KSK3" s="40"/>
      <c r="KSL3" s="40"/>
      <c r="KSM3" s="40"/>
      <c r="KSN3" s="40"/>
      <c r="KSO3" s="40"/>
      <c r="KSP3" s="40"/>
      <c r="KSQ3" s="40"/>
      <c r="KSR3" s="40"/>
      <c r="KSS3" s="40"/>
      <c r="KST3" s="40"/>
      <c r="KSU3" s="40"/>
      <c r="KSV3" s="40"/>
      <c r="KSW3" s="40"/>
      <c r="KSX3" s="40"/>
      <c r="KSY3" s="40"/>
      <c r="KSZ3" s="40"/>
      <c r="KTA3" s="40"/>
      <c r="KTB3" s="40"/>
      <c r="KTC3" s="40"/>
      <c r="KTD3" s="40"/>
      <c r="KTE3" s="40"/>
      <c r="KTF3" s="40"/>
      <c r="KTG3" s="40"/>
      <c r="KTH3" s="40"/>
      <c r="KTI3" s="40"/>
      <c r="KTJ3" s="40"/>
      <c r="KTK3" s="40"/>
      <c r="KTL3" s="40"/>
      <c r="KTM3" s="40"/>
      <c r="KTN3" s="40"/>
      <c r="KTO3" s="40"/>
      <c r="KTP3" s="40"/>
      <c r="KTQ3" s="40"/>
      <c r="KTR3" s="40"/>
      <c r="KTS3" s="40"/>
      <c r="KTT3" s="40"/>
      <c r="KTU3" s="40"/>
      <c r="KTV3" s="40"/>
      <c r="KTW3" s="40"/>
      <c r="KTX3" s="40"/>
      <c r="KTY3" s="40"/>
      <c r="KTZ3" s="40"/>
      <c r="KUA3" s="40"/>
      <c r="KUB3" s="40"/>
      <c r="KUC3" s="40"/>
      <c r="KUD3" s="40"/>
      <c r="KUE3" s="40"/>
      <c r="KUF3" s="40"/>
      <c r="KUG3" s="40"/>
      <c r="KUH3" s="40"/>
      <c r="KUI3" s="40"/>
      <c r="KUJ3" s="40"/>
      <c r="KUK3" s="40"/>
      <c r="KUL3" s="40"/>
      <c r="KUM3" s="40"/>
      <c r="KUN3" s="40"/>
      <c r="KUO3" s="40"/>
      <c r="KUP3" s="40"/>
      <c r="KUQ3" s="40"/>
      <c r="KUR3" s="40"/>
      <c r="KUS3" s="40"/>
      <c r="KUT3" s="40"/>
      <c r="KUU3" s="40"/>
      <c r="KUV3" s="40"/>
      <c r="KUW3" s="40"/>
      <c r="KUX3" s="40"/>
      <c r="KUY3" s="40"/>
      <c r="KUZ3" s="40"/>
      <c r="KVA3" s="40"/>
      <c r="KVB3" s="40"/>
      <c r="KVC3" s="40"/>
      <c r="KVD3" s="40"/>
      <c r="KVE3" s="40"/>
      <c r="KVF3" s="40"/>
      <c r="KVG3" s="40"/>
      <c r="KVH3" s="40"/>
      <c r="KVI3" s="40"/>
      <c r="KVJ3" s="40"/>
      <c r="KVK3" s="40"/>
      <c r="KVL3" s="40"/>
      <c r="KVM3" s="40"/>
      <c r="KVN3" s="40"/>
      <c r="KVO3" s="40"/>
      <c r="KVP3" s="40"/>
      <c r="KVQ3" s="40"/>
      <c r="KVR3" s="40"/>
      <c r="KVS3" s="40"/>
      <c r="KVT3" s="40"/>
      <c r="KVU3" s="40"/>
      <c r="KVV3" s="40"/>
      <c r="KVW3" s="40"/>
      <c r="KVX3" s="40"/>
      <c r="KVY3" s="40"/>
      <c r="KVZ3" s="40"/>
      <c r="KWA3" s="40"/>
      <c r="KWB3" s="40"/>
      <c r="KWC3" s="40"/>
      <c r="KWD3" s="40"/>
      <c r="KWE3" s="40"/>
      <c r="KWF3" s="40"/>
      <c r="KWG3" s="40"/>
      <c r="KWH3" s="40"/>
      <c r="KWI3" s="40"/>
      <c r="KWJ3" s="40"/>
      <c r="KWK3" s="40"/>
      <c r="KWL3" s="40"/>
      <c r="KWM3" s="40"/>
      <c r="KWN3" s="40"/>
      <c r="KWO3" s="40"/>
      <c r="KWP3" s="40"/>
      <c r="KWQ3" s="40"/>
      <c r="KWR3" s="40"/>
      <c r="KWS3" s="40"/>
      <c r="KWT3" s="40"/>
      <c r="KWU3" s="40"/>
      <c r="KWV3" s="40"/>
      <c r="KWW3" s="40"/>
      <c r="KWX3" s="40"/>
      <c r="KWY3" s="40"/>
      <c r="KWZ3" s="40"/>
      <c r="KXA3" s="40"/>
      <c r="KXB3" s="40"/>
      <c r="KXC3" s="40"/>
      <c r="KXD3" s="40"/>
      <c r="KXE3" s="40"/>
      <c r="KXF3" s="40"/>
      <c r="KXG3" s="40"/>
      <c r="KXH3" s="40"/>
      <c r="KXI3" s="40"/>
      <c r="KXJ3" s="40"/>
      <c r="KXK3" s="40"/>
      <c r="KXL3" s="40"/>
      <c r="KXM3" s="40"/>
      <c r="KXN3" s="40"/>
      <c r="KXO3" s="40"/>
      <c r="KXP3" s="40"/>
      <c r="KXQ3" s="40"/>
      <c r="KXR3" s="40"/>
      <c r="KXS3" s="40"/>
      <c r="KXT3" s="40"/>
      <c r="KXU3" s="40"/>
      <c r="KXV3" s="40"/>
      <c r="KXW3" s="40"/>
      <c r="KXX3" s="40"/>
      <c r="KXY3" s="40"/>
      <c r="KXZ3" s="40"/>
      <c r="KYA3" s="40"/>
      <c r="KYB3" s="40"/>
      <c r="KYC3" s="40"/>
      <c r="KYD3" s="40"/>
      <c r="KYE3" s="40"/>
      <c r="KYF3" s="40"/>
      <c r="KYG3" s="40"/>
      <c r="KYH3" s="40"/>
      <c r="KYI3" s="40"/>
      <c r="KYJ3" s="40"/>
      <c r="KYK3" s="40"/>
      <c r="KYL3" s="40"/>
      <c r="KYM3" s="40"/>
      <c r="KYN3" s="40"/>
      <c r="KYO3" s="40"/>
      <c r="KYP3" s="40"/>
      <c r="KYQ3" s="40"/>
      <c r="KYR3" s="40"/>
      <c r="KYS3" s="40"/>
      <c r="KYT3" s="40"/>
      <c r="KYU3" s="40"/>
      <c r="KYV3" s="40"/>
      <c r="KYW3" s="40"/>
      <c r="KYX3" s="40"/>
      <c r="KYY3" s="40"/>
      <c r="KYZ3" s="40"/>
      <c r="KZA3" s="40"/>
      <c r="KZB3" s="40"/>
      <c r="KZC3" s="40"/>
      <c r="KZD3" s="40"/>
      <c r="KZE3" s="40"/>
      <c r="KZF3" s="40"/>
      <c r="KZG3" s="40"/>
      <c r="KZH3" s="40"/>
      <c r="KZI3" s="40"/>
      <c r="KZJ3" s="40"/>
      <c r="KZK3" s="40"/>
      <c r="KZL3" s="40"/>
      <c r="KZM3" s="40"/>
      <c r="KZN3" s="40"/>
      <c r="KZO3" s="40"/>
      <c r="KZP3" s="40"/>
      <c r="KZQ3" s="40"/>
      <c r="KZR3" s="40"/>
      <c r="KZS3" s="40"/>
      <c r="KZT3" s="40"/>
      <c r="KZU3" s="40"/>
      <c r="KZV3" s="40"/>
      <c r="KZW3" s="40"/>
      <c r="KZX3" s="40"/>
      <c r="KZY3" s="40"/>
      <c r="KZZ3" s="40"/>
      <c r="LAA3" s="40"/>
      <c r="LAB3" s="40"/>
      <c r="LAC3" s="40"/>
      <c r="LAD3" s="40"/>
      <c r="LAE3" s="40"/>
      <c r="LAF3" s="40"/>
      <c r="LAG3" s="40"/>
      <c r="LAH3" s="40"/>
      <c r="LAI3" s="40"/>
      <c r="LAJ3" s="40"/>
      <c r="LAK3" s="40"/>
      <c r="LAL3" s="40"/>
      <c r="LAM3" s="40"/>
      <c r="LAN3" s="40"/>
      <c r="LAO3" s="40"/>
      <c r="LAP3" s="40"/>
      <c r="LAQ3" s="40"/>
      <c r="LAR3" s="40"/>
      <c r="LAS3" s="40"/>
      <c r="LAT3" s="40"/>
      <c r="LAU3" s="40"/>
      <c r="LAV3" s="40"/>
      <c r="LAW3" s="40"/>
      <c r="LAX3" s="40"/>
      <c r="LAY3" s="40"/>
      <c r="LAZ3" s="40"/>
      <c r="LBA3" s="40"/>
      <c r="LBB3" s="40"/>
      <c r="LBC3" s="40"/>
      <c r="LBD3" s="40"/>
      <c r="LBE3" s="40"/>
      <c r="LBF3" s="40"/>
      <c r="LBG3" s="40"/>
      <c r="LBH3" s="40"/>
      <c r="LBI3" s="40"/>
      <c r="LBJ3" s="40"/>
      <c r="LBK3" s="40"/>
      <c r="LBL3" s="40"/>
      <c r="LBM3" s="40"/>
      <c r="LBN3" s="40"/>
      <c r="LBO3" s="40"/>
      <c r="LBP3" s="40"/>
      <c r="LBQ3" s="40"/>
      <c r="LBR3" s="40"/>
      <c r="LBS3" s="40"/>
      <c r="LBT3" s="40"/>
      <c r="LBU3" s="40"/>
      <c r="LBV3" s="40"/>
      <c r="LBW3" s="40"/>
      <c r="LBX3" s="40"/>
      <c r="LBY3" s="40"/>
      <c r="LBZ3" s="40"/>
      <c r="LCA3" s="40"/>
      <c r="LCB3" s="40"/>
      <c r="LCC3" s="40"/>
      <c r="LCD3" s="40"/>
      <c r="LCE3" s="40"/>
      <c r="LCF3" s="40"/>
      <c r="LCG3" s="40"/>
      <c r="LCH3" s="40"/>
      <c r="LCI3" s="40"/>
      <c r="LCJ3" s="40"/>
      <c r="LCK3" s="40"/>
      <c r="LCL3" s="40"/>
      <c r="LCM3" s="40"/>
      <c r="LCN3" s="40"/>
      <c r="LCO3" s="40"/>
      <c r="LCP3" s="40"/>
      <c r="LCQ3" s="40"/>
      <c r="LCR3" s="40"/>
      <c r="LCS3" s="40"/>
      <c r="LCT3" s="40"/>
      <c r="LCU3" s="40"/>
      <c r="LCV3" s="40"/>
      <c r="LCW3" s="40"/>
      <c r="LCX3" s="40"/>
      <c r="LCY3" s="40"/>
      <c r="LCZ3" s="40"/>
      <c r="LDA3" s="40"/>
      <c r="LDB3" s="40"/>
      <c r="LDC3" s="40"/>
      <c r="LDD3" s="40"/>
      <c r="LDE3" s="40"/>
      <c r="LDF3" s="40"/>
      <c r="LDG3" s="40"/>
      <c r="LDH3" s="40"/>
      <c r="LDI3" s="40"/>
      <c r="LDJ3" s="40"/>
      <c r="LDK3" s="40"/>
      <c r="LDL3" s="40"/>
      <c r="LDM3" s="40"/>
      <c r="LDN3" s="40"/>
      <c r="LDO3" s="40"/>
      <c r="LDP3" s="40"/>
      <c r="LDQ3" s="40"/>
      <c r="LDR3" s="40"/>
      <c r="LDS3" s="40"/>
      <c r="LDT3" s="40"/>
      <c r="LDU3" s="40"/>
      <c r="LDV3" s="40"/>
      <c r="LDW3" s="40"/>
      <c r="LDX3" s="40"/>
      <c r="LDY3" s="40"/>
      <c r="LDZ3" s="40"/>
      <c r="LEA3" s="40"/>
      <c r="LEB3" s="40"/>
      <c r="LEC3" s="40"/>
      <c r="LED3" s="40"/>
      <c r="LEE3" s="40"/>
      <c r="LEF3" s="40"/>
      <c r="LEG3" s="40"/>
      <c r="LEH3" s="40"/>
      <c r="LEI3" s="40"/>
      <c r="LEJ3" s="40"/>
      <c r="LEK3" s="40"/>
      <c r="LEL3" s="40"/>
      <c r="LEM3" s="40"/>
      <c r="LEN3" s="40"/>
      <c r="LEO3" s="40"/>
      <c r="LEP3" s="40"/>
      <c r="LEQ3" s="40"/>
      <c r="LER3" s="40"/>
      <c r="LES3" s="40"/>
      <c r="LET3" s="40"/>
      <c r="LEU3" s="40"/>
      <c r="LEV3" s="40"/>
      <c r="LEW3" s="40"/>
      <c r="LEX3" s="40"/>
      <c r="LEY3" s="40"/>
      <c r="LEZ3" s="40"/>
      <c r="LFA3" s="40"/>
      <c r="LFB3" s="40"/>
      <c r="LFC3" s="40"/>
      <c r="LFD3" s="40"/>
      <c r="LFE3" s="40"/>
      <c r="LFF3" s="40"/>
      <c r="LFG3" s="40"/>
      <c r="LFH3" s="40"/>
      <c r="LFI3" s="40"/>
      <c r="LFJ3" s="40"/>
      <c r="LFK3" s="40"/>
      <c r="LFL3" s="40"/>
      <c r="LFM3" s="40"/>
      <c r="LFN3" s="40"/>
      <c r="LFO3" s="40"/>
      <c r="LFP3" s="40"/>
      <c r="LFQ3" s="40"/>
      <c r="LFR3" s="40"/>
      <c r="LFS3" s="40"/>
      <c r="LFT3" s="40"/>
      <c r="LFU3" s="40"/>
      <c r="LFV3" s="40"/>
      <c r="LFW3" s="40"/>
      <c r="LFX3" s="40"/>
      <c r="LFY3" s="40"/>
      <c r="LFZ3" s="40"/>
      <c r="LGA3" s="40"/>
      <c r="LGB3" s="40"/>
      <c r="LGC3" s="40"/>
      <c r="LGD3" s="40"/>
      <c r="LGE3" s="40"/>
      <c r="LGF3" s="40"/>
      <c r="LGG3" s="40"/>
      <c r="LGH3" s="40"/>
      <c r="LGI3" s="40"/>
      <c r="LGJ3" s="40"/>
      <c r="LGK3" s="40"/>
      <c r="LGL3" s="40"/>
      <c r="LGM3" s="40"/>
      <c r="LGN3" s="40"/>
      <c r="LGO3" s="40"/>
      <c r="LGP3" s="40"/>
      <c r="LGQ3" s="40"/>
      <c r="LGR3" s="40"/>
      <c r="LGS3" s="40"/>
      <c r="LGT3" s="40"/>
      <c r="LGU3" s="40"/>
      <c r="LGV3" s="40"/>
      <c r="LGW3" s="40"/>
      <c r="LGX3" s="40"/>
      <c r="LGY3" s="40"/>
      <c r="LGZ3" s="40"/>
      <c r="LHA3" s="40"/>
      <c r="LHB3" s="40"/>
      <c r="LHC3" s="40"/>
      <c r="LHD3" s="40"/>
      <c r="LHE3" s="40"/>
      <c r="LHF3" s="40"/>
      <c r="LHG3" s="40"/>
      <c r="LHH3" s="40"/>
      <c r="LHI3" s="40"/>
      <c r="LHJ3" s="40"/>
      <c r="LHK3" s="40"/>
      <c r="LHL3" s="40"/>
      <c r="LHM3" s="40"/>
      <c r="LHN3" s="40"/>
      <c r="LHO3" s="40"/>
      <c r="LHP3" s="40"/>
      <c r="LHQ3" s="40"/>
      <c r="LHR3" s="40"/>
      <c r="LHS3" s="40"/>
      <c r="LHT3" s="40"/>
      <c r="LHU3" s="40"/>
      <c r="LHV3" s="40"/>
      <c r="LHW3" s="40"/>
      <c r="LHX3" s="40"/>
      <c r="LHY3" s="40"/>
      <c r="LHZ3" s="40"/>
      <c r="LIA3" s="40"/>
      <c r="LIB3" s="40"/>
      <c r="LIC3" s="40"/>
      <c r="LID3" s="40"/>
      <c r="LIE3" s="40"/>
      <c r="LIF3" s="40"/>
      <c r="LIG3" s="40"/>
      <c r="LIH3" s="40"/>
      <c r="LII3" s="40"/>
      <c r="LIJ3" s="40"/>
      <c r="LIK3" s="40"/>
      <c r="LIL3" s="40"/>
      <c r="LIM3" s="40"/>
      <c r="LIN3" s="40"/>
      <c r="LIO3" s="40"/>
      <c r="LIP3" s="40"/>
      <c r="LIQ3" s="40"/>
      <c r="LIR3" s="40"/>
      <c r="LIS3" s="40"/>
      <c r="LIT3" s="40"/>
      <c r="LIU3" s="40"/>
      <c r="LIV3" s="40"/>
      <c r="LIW3" s="40"/>
      <c r="LIX3" s="40"/>
      <c r="LIY3" s="40"/>
      <c r="LIZ3" s="40"/>
      <c r="LJA3" s="40"/>
      <c r="LJB3" s="40"/>
      <c r="LJC3" s="40"/>
      <c r="LJD3" s="40"/>
      <c r="LJE3" s="40"/>
      <c r="LJF3" s="40"/>
      <c r="LJG3" s="40"/>
      <c r="LJH3" s="40"/>
      <c r="LJI3" s="40"/>
      <c r="LJJ3" s="40"/>
      <c r="LJK3" s="40"/>
      <c r="LJL3" s="40"/>
      <c r="LJM3" s="40"/>
      <c r="LJN3" s="40"/>
      <c r="LJO3" s="40"/>
      <c r="LJP3" s="40"/>
      <c r="LJQ3" s="40"/>
      <c r="LJR3" s="40"/>
      <c r="LJS3" s="40"/>
      <c r="LJT3" s="40"/>
      <c r="LJU3" s="40"/>
      <c r="LJV3" s="40"/>
      <c r="LJW3" s="40"/>
      <c r="LJX3" s="40"/>
      <c r="LJY3" s="40"/>
      <c r="LJZ3" s="40"/>
      <c r="LKA3" s="40"/>
      <c r="LKB3" s="40"/>
      <c r="LKC3" s="40"/>
      <c r="LKD3" s="40"/>
      <c r="LKE3" s="40"/>
      <c r="LKF3" s="40"/>
      <c r="LKG3" s="40"/>
      <c r="LKH3" s="40"/>
      <c r="LKI3" s="40"/>
      <c r="LKJ3" s="40"/>
      <c r="LKK3" s="40"/>
      <c r="LKL3" s="40"/>
      <c r="LKM3" s="40"/>
      <c r="LKN3" s="40"/>
      <c r="LKO3" s="40"/>
      <c r="LKP3" s="40"/>
      <c r="LKQ3" s="40"/>
      <c r="LKR3" s="40"/>
      <c r="LKS3" s="40"/>
      <c r="LKT3" s="40"/>
      <c r="LKU3" s="40"/>
      <c r="LKV3" s="40"/>
      <c r="LKW3" s="40"/>
      <c r="LKX3" s="40"/>
      <c r="LKY3" s="40"/>
      <c r="LKZ3" s="40"/>
      <c r="LLA3" s="40"/>
      <c r="LLB3" s="40"/>
      <c r="LLC3" s="40"/>
      <c r="LLD3" s="40"/>
      <c r="LLE3" s="40"/>
      <c r="LLF3" s="40"/>
      <c r="LLG3" s="40"/>
      <c r="LLH3" s="40"/>
      <c r="LLI3" s="40"/>
      <c r="LLJ3" s="40"/>
      <c r="LLK3" s="40"/>
      <c r="LLL3" s="40"/>
      <c r="LLM3" s="40"/>
      <c r="LLN3" s="40"/>
      <c r="LLO3" s="40"/>
      <c r="LLP3" s="40"/>
      <c r="LLQ3" s="40"/>
      <c r="LLR3" s="40"/>
      <c r="LLS3" s="40"/>
      <c r="LLT3" s="40"/>
      <c r="LLU3" s="40"/>
      <c r="LLV3" s="40"/>
      <c r="LLW3" s="40"/>
      <c r="LLX3" s="40"/>
      <c r="LLY3" s="40"/>
      <c r="LLZ3" s="40"/>
      <c r="LMA3" s="40"/>
      <c r="LMB3" s="40"/>
      <c r="LMC3" s="40"/>
      <c r="LMD3" s="40"/>
      <c r="LME3" s="40"/>
      <c r="LMF3" s="40"/>
      <c r="LMG3" s="40"/>
      <c r="LMH3" s="40"/>
      <c r="LMI3" s="40"/>
      <c r="LMJ3" s="40"/>
      <c r="LMK3" s="40"/>
      <c r="LML3" s="40"/>
      <c r="LMM3" s="40"/>
      <c r="LMN3" s="40"/>
      <c r="LMO3" s="40"/>
      <c r="LMP3" s="40"/>
      <c r="LMQ3" s="40"/>
      <c r="LMR3" s="40"/>
      <c r="LMS3" s="40"/>
      <c r="LMT3" s="40"/>
      <c r="LMU3" s="40"/>
      <c r="LMV3" s="40"/>
      <c r="LMW3" s="40"/>
      <c r="LMX3" s="40"/>
      <c r="LMY3" s="40"/>
      <c r="LMZ3" s="40"/>
      <c r="LNA3" s="40"/>
      <c r="LNB3" s="40"/>
      <c r="LNC3" s="40"/>
      <c r="LND3" s="40"/>
      <c r="LNE3" s="40"/>
      <c r="LNF3" s="40"/>
      <c r="LNG3" s="40"/>
      <c r="LNH3" s="40"/>
      <c r="LNI3" s="40"/>
      <c r="LNJ3" s="40"/>
      <c r="LNK3" s="40"/>
      <c r="LNL3" s="40"/>
      <c r="LNM3" s="40"/>
      <c r="LNN3" s="40"/>
      <c r="LNO3" s="40"/>
      <c r="LNP3" s="40"/>
      <c r="LNQ3" s="40"/>
      <c r="LNR3" s="40"/>
      <c r="LNS3" s="40"/>
      <c r="LNT3" s="40"/>
      <c r="LNU3" s="40"/>
      <c r="LNV3" s="40"/>
      <c r="LNW3" s="40"/>
      <c r="LNX3" s="40"/>
      <c r="LNY3" s="40"/>
      <c r="LNZ3" s="40"/>
      <c r="LOA3" s="40"/>
      <c r="LOB3" s="40"/>
      <c r="LOC3" s="40"/>
      <c r="LOD3" s="40"/>
      <c r="LOE3" s="40"/>
      <c r="LOF3" s="40"/>
      <c r="LOG3" s="40"/>
      <c r="LOH3" s="40"/>
      <c r="LOI3" s="40"/>
      <c r="LOJ3" s="40"/>
      <c r="LOK3" s="40"/>
      <c r="LOL3" s="40"/>
      <c r="LOM3" s="40"/>
      <c r="LON3" s="40"/>
      <c r="LOO3" s="40"/>
      <c r="LOP3" s="40"/>
      <c r="LOQ3" s="40"/>
      <c r="LOR3" s="40"/>
      <c r="LOS3" s="40"/>
      <c r="LOT3" s="40"/>
      <c r="LOU3" s="40"/>
      <c r="LOV3" s="40"/>
      <c r="LOW3" s="40"/>
      <c r="LOX3" s="40"/>
      <c r="LOY3" s="40"/>
      <c r="LOZ3" s="40"/>
      <c r="LPA3" s="40"/>
      <c r="LPB3" s="40"/>
      <c r="LPC3" s="40"/>
      <c r="LPD3" s="40"/>
      <c r="LPE3" s="40"/>
      <c r="LPF3" s="40"/>
      <c r="LPG3" s="40"/>
      <c r="LPH3" s="40"/>
      <c r="LPI3" s="40"/>
      <c r="LPJ3" s="40"/>
      <c r="LPK3" s="40"/>
      <c r="LPL3" s="40"/>
      <c r="LPM3" s="40"/>
      <c r="LPN3" s="40"/>
      <c r="LPO3" s="40"/>
      <c r="LPP3" s="40"/>
      <c r="LPQ3" s="40"/>
      <c r="LPR3" s="40"/>
      <c r="LPS3" s="40"/>
      <c r="LPT3" s="40"/>
      <c r="LPU3" s="40"/>
      <c r="LPV3" s="40"/>
      <c r="LPW3" s="40"/>
      <c r="LPX3" s="40"/>
      <c r="LPY3" s="40"/>
      <c r="LPZ3" s="40"/>
      <c r="LQA3" s="40"/>
      <c r="LQB3" s="40"/>
      <c r="LQC3" s="40"/>
      <c r="LQD3" s="40"/>
      <c r="LQE3" s="40"/>
      <c r="LQF3" s="40"/>
      <c r="LQG3" s="40"/>
      <c r="LQH3" s="40"/>
      <c r="LQI3" s="40"/>
      <c r="LQJ3" s="40"/>
      <c r="LQK3" s="40"/>
      <c r="LQL3" s="40"/>
      <c r="LQM3" s="40"/>
      <c r="LQN3" s="40"/>
      <c r="LQO3" s="40"/>
      <c r="LQP3" s="40"/>
      <c r="LQQ3" s="40"/>
      <c r="LQR3" s="40"/>
      <c r="LQS3" s="40"/>
      <c r="LQT3" s="40"/>
      <c r="LQU3" s="40"/>
      <c r="LQV3" s="40"/>
      <c r="LQW3" s="40"/>
      <c r="LQX3" s="40"/>
      <c r="LQY3" s="40"/>
      <c r="LQZ3" s="40"/>
      <c r="LRA3" s="40"/>
      <c r="LRB3" s="40"/>
      <c r="LRC3" s="40"/>
      <c r="LRD3" s="40"/>
      <c r="LRE3" s="40"/>
      <c r="LRF3" s="40"/>
      <c r="LRG3" s="40"/>
      <c r="LRH3" s="40"/>
      <c r="LRI3" s="40"/>
      <c r="LRJ3" s="40"/>
      <c r="LRK3" s="40"/>
      <c r="LRL3" s="40"/>
      <c r="LRM3" s="40"/>
      <c r="LRN3" s="40"/>
      <c r="LRO3" s="40"/>
      <c r="LRP3" s="40"/>
      <c r="LRQ3" s="40"/>
      <c r="LRR3" s="40"/>
      <c r="LRS3" s="40"/>
      <c r="LRT3" s="40"/>
      <c r="LRU3" s="40"/>
      <c r="LRV3" s="40"/>
      <c r="LRW3" s="40"/>
      <c r="LRX3" s="40"/>
      <c r="LRY3" s="40"/>
      <c r="LRZ3" s="40"/>
      <c r="LSA3" s="40"/>
      <c r="LSB3" s="40"/>
      <c r="LSC3" s="40"/>
      <c r="LSD3" s="40"/>
      <c r="LSE3" s="40"/>
      <c r="LSF3" s="40"/>
      <c r="LSG3" s="40"/>
      <c r="LSH3" s="40"/>
      <c r="LSI3" s="40"/>
      <c r="LSJ3" s="40"/>
      <c r="LSK3" s="40"/>
      <c r="LSL3" s="40"/>
      <c r="LSM3" s="40"/>
      <c r="LSN3" s="40"/>
      <c r="LSO3" s="40"/>
      <c r="LSP3" s="40"/>
      <c r="LSQ3" s="40"/>
      <c r="LSR3" s="40"/>
      <c r="LSS3" s="40"/>
      <c r="LST3" s="40"/>
      <c r="LSU3" s="40"/>
      <c r="LSV3" s="40"/>
      <c r="LSW3" s="40"/>
      <c r="LSX3" s="40"/>
      <c r="LSY3" s="40"/>
      <c r="LSZ3" s="40"/>
      <c r="LTA3" s="40"/>
      <c r="LTB3" s="40"/>
      <c r="LTC3" s="40"/>
      <c r="LTD3" s="40"/>
      <c r="LTE3" s="40"/>
      <c r="LTF3" s="40"/>
      <c r="LTG3" s="40"/>
      <c r="LTH3" s="40"/>
      <c r="LTI3" s="40"/>
      <c r="LTJ3" s="40"/>
      <c r="LTK3" s="40"/>
      <c r="LTL3" s="40"/>
      <c r="LTM3" s="40"/>
      <c r="LTN3" s="40"/>
      <c r="LTO3" s="40"/>
      <c r="LTP3" s="40"/>
      <c r="LTQ3" s="40"/>
      <c r="LTR3" s="40"/>
      <c r="LTS3" s="40"/>
      <c r="LTT3" s="40"/>
      <c r="LTU3" s="40"/>
      <c r="LTV3" s="40"/>
      <c r="LTW3" s="40"/>
      <c r="LTX3" s="40"/>
      <c r="LTY3" s="40"/>
      <c r="LTZ3" s="40"/>
      <c r="LUA3" s="40"/>
      <c r="LUB3" s="40"/>
      <c r="LUC3" s="40"/>
      <c r="LUD3" s="40"/>
      <c r="LUE3" s="40"/>
      <c r="LUF3" s="40"/>
      <c r="LUG3" s="40"/>
      <c r="LUH3" s="40"/>
      <c r="LUI3" s="40"/>
      <c r="LUJ3" s="40"/>
      <c r="LUK3" s="40"/>
      <c r="LUL3" s="40"/>
      <c r="LUM3" s="40"/>
      <c r="LUN3" s="40"/>
      <c r="LUO3" s="40"/>
      <c r="LUP3" s="40"/>
      <c r="LUQ3" s="40"/>
      <c r="LUR3" s="40"/>
      <c r="LUS3" s="40"/>
      <c r="LUT3" s="40"/>
      <c r="LUU3" s="40"/>
      <c r="LUV3" s="40"/>
      <c r="LUW3" s="40"/>
      <c r="LUX3" s="40"/>
      <c r="LUY3" s="40"/>
      <c r="LUZ3" s="40"/>
      <c r="LVA3" s="40"/>
      <c r="LVB3" s="40"/>
      <c r="LVC3" s="40"/>
      <c r="LVD3" s="40"/>
      <c r="LVE3" s="40"/>
      <c r="LVF3" s="40"/>
      <c r="LVG3" s="40"/>
      <c r="LVH3" s="40"/>
      <c r="LVI3" s="40"/>
      <c r="LVJ3" s="40"/>
      <c r="LVK3" s="40"/>
      <c r="LVL3" s="40"/>
      <c r="LVM3" s="40"/>
      <c r="LVN3" s="40"/>
      <c r="LVO3" s="40"/>
      <c r="LVP3" s="40"/>
      <c r="LVQ3" s="40"/>
      <c r="LVR3" s="40"/>
      <c r="LVS3" s="40"/>
      <c r="LVT3" s="40"/>
      <c r="LVU3" s="40"/>
      <c r="LVV3" s="40"/>
      <c r="LVW3" s="40"/>
      <c r="LVX3" s="40"/>
      <c r="LVY3" s="40"/>
      <c r="LVZ3" s="40"/>
      <c r="LWA3" s="40"/>
      <c r="LWB3" s="40"/>
      <c r="LWC3" s="40"/>
      <c r="LWD3" s="40"/>
      <c r="LWE3" s="40"/>
      <c r="LWF3" s="40"/>
      <c r="LWG3" s="40"/>
      <c r="LWH3" s="40"/>
      <c r="LWI3" s="40"/>
      <c r="LWJ3" s="40"/>
      <c r="LWK3" s="40"/>
      <c r="LWL3" s="40"/>
      <c r="LWM3" s="40"/>
      <c r="LWN3" s="40"/>
      <c r="LWO3" s="40"/>
      <c r="LWP3" s="40"/>
      <c r="LWQ3" s="40"/>
      <c r="LWR3" s="40"/>
      <c r="LWS3" s="40"/>
      <c r="LWT3" s="40"/>
      <c r="LWU3" s="40"/>
      <c r="LWV3" s="40"/>
      <c r="LWW3" s="40"/>
      <c r="LWX3" s="40"/>
      <c r="LWY3" s="40"/>
      <c r="LWZ3" s="40"/>
      <c r="LXA3" s="40"/>
      <c r="LXB3" s="40"/>
      <c r="LXC3" s="40"/>
      <c r="LXD3" s="40"/>
      <c r="LXE3" s="40"/>
      <c r="LXF3" s="40"/>
      <c r="LXG3" s="40"/>
      <c r="LXH3" s="40"/>
      <c r="LXI3" s="40"/>
      <c r="LXJ3" s="40"/>
      <c r="LXK3" s="40"/>
      <c r="LXL3" s="40"/>
      <c r="LXM3" s="40"/>
      <c r="LXN3" s="40"/>
      <c r="LXO3" s="40"/>
      <c r="LXP3" s="40"/>
      <c r="LXQ3" s="40"/>
      <c r="LXR3" s="40"/>
      <c r="LXS3" s="40"/>
      <c r="LXT3" s="40"/>
      <c r="LXU3" s="40"/>
      <c r="LXV3" s="40"/>
      <c r="LXW3" s="40"/>
      <c r="LXX3" s="40"/>
      <c r="LXY3" s="40"/>
      <c r="LXZ3" s="40"/>
      <c r="LYA3" s="40"/>
      <c r="LYB3" s="40"/>
      <c r="LYC3" s="40"/>
      <c r="LYD3" s="40"/>
      <c r="LYE3" s="40"/>
      <c r="LYF3" s="40"/>
      <c r="LYG3" s="40"/>
      <c r="LYH3" s="40"/>
      <c r="LYI3" s="40"/>
      <c r="LYJ3" s="40"/>
      <c r="LYK3" s="40"/>
      <c r="LYL3" s="40"/>
      <c r="LYM3" s="40"/>
      <c r="LYN3" s="40"/>
      <c r="LYO3" s="40"/>
      <c r="LYP3" s="40"/>
      <c r="LYQ3" s="40"/>
      <c r="LYR3" s="40"/>
      <c r="LYS3" s="40"/>
      <c r="LYT3" s="40"/>
      <c r="LYU3" s="40"/>
      <c r="LYV3" s="40"/>
      <c r="LYW3" s="40"/>
      <c r="LYX3" s="40"/>
      <c r="LYY3" s="40"/>
      <c r="LYZ3" s="40"/>
      <c r="LZA3" s="40"/>
      <c r="LZB3" s="40"/>
      <c r="LZC3" s="40"/>
      <c r="LZD3" s="40"/>
      <c r="LZE3" s="40"/>
      <c r="LZF3" s="40"/>
      <c r="LZG3" s="40"/>
      <c r="LZH3" s="40"/>
      <c r="LZI3" s="40"/>
      <c r="LZJ3" s="40"/>
      <c r="LZK3" s="40"/>
      <c r="LZL3" s="40"/>
      <c r="LZM3" s="40"/>
      <c r="LZN3" s="40"/>
      <c r="LZO3" s="40"/>
      <c r="LZP3" s="40"/>
      <c r="LZQ3" s="40"/>
      <c r="LZR3" s="40"/>
      <c r="LZS3" s="40"/>
      <c r="LZT3" s="40"/>
      <c r="LZU3" s="40"/>
      <c r="LZV3" s="40"/>
      <c r="LZW3" s="40"/>
      <c r="LZX3" s="40"/>
      <c r="LZY3" s="40"/>
      <c r="LZZ3" s="40"/>
      <c r="MAA3" s="40"/>
      <c r="MAB3" s="40"/>
      <c r="MAC3" s="40"/>
      <c r="MAD3" s="40"/>
      <c r="MAE3" s="40"/>
      <c r="MAF3" s="40"/>
      <c r="MAG3" s="40"/>
      <c r="MAH3" s="40"/>
      <c r="MAI3" s="40"/>
      <c r="MAJ3" s="40"/>
      <c r="MAK3" s="40"/>
      <c r="MAL3" s="40"/>
      <c r="MAM3" s="40"/>
      <c r="MAN3" s="40"/>
      <c r="MAO3" s="40"/>
      <c r="MAP3" s="40"/>
      <c r="MAQ3" s="40"/>
      <c r="MAR3" s="40"/>
      <c r="MAS3" s="40"/>
      <c r="MAT3" s="40"/>
      <c r="MAU3" s="40"/>
      <c r="MAV3" s="40"/>
      <c r="MAW3" s="40"/>
      <c r="MAX3" s="40"/>
      <c r="MAY3" s="40"/>
      <c r="MAZ3" s="40"/>
      <c r="MBA3" s="40"/>
      <c r="MBB3" s="40"/>
      <c r="MBC3" s="40"/>
      <c r="MBD3" s="40"/>
      <c r="MBE3" s="40"/>
      <c r="MBF3" s="40"/>
      <c r="MBG3" s="40"/>
      <c r="MBH3" s="40"/>
      <c r="MBI3" s="40"/>
      <c r="MBJ3" s="40"/>
      <c r="MBK3" s="40"/>
      <c r="MBL3" s="40"/>
      <c r="MBM3" s="40"/>
      <c r="MBN3" s="40"/>
      <c r="MBO3" s="40"/>
      <c r="MBP3" s="40"/>
      <c r="MBQ3" s="40"/>
      <c r="MBR3" s="40"/>
      <c r="MBS3" s="40"/>
      <c r="MBT3" s="40"/>
      <c r="MBU3" s="40"/>
      <c r="MBV3" s="40"/>
      <c r="MBW3" s="40"/>
      <c r="MBX3" s="40"/>
      <c r="MBY3" s="40"/>
      <c r="MBZ3" s="40"/>
      <c r="MCA3" s="40"/>
      <c r="MCB3" s="40"/>
      <c r="MCC3" s="40"/>
      <c r="MCD3" s="40"/>
      <c r="MCE3" s="40"/>
      <c r="MCF3" s="40"/>
      <c r="MCG3" s="40"/>
      <c r="MCH3" s="40"/>
      <c r="MCI3" s="40"/>
      <c r="MCJ3" s="40"/>
      <c r="MCK3" s="40"/>
      <c r="MCL3" s="40"/>
      <c r="MCM3" s="40"/>
      <c r="MCN3" s="40"/>
      <c r="MCO3" s="40"/>
      <c r="MCP3" s="40"/>
      <c r="MCQ3" s="40"/>
      <c r="MCR3" s="40"/>
      <c r="MCS3" s="40"/>
      <c r="MCT3" s="40"/>
      <c r="MCU3" s="40"/>
      <c r="MCV3" s="40"/>
      <c r="MCW3" s="40"/>
      <c r="MCX3" s="40"/>
      <c r="MCY3" s="40"/>
      <c r="MCZ3" s="40"/>
      <c r="MDA3" s="40"/>
      <c r="MDB3" s="40"/>
      <c r="MDC3" s="40"/>
      <c r="MDD3" s="40"/>
      <c r="MDE3" s="40"/>
      <c r="MDF3" s="40"/>
      <c r="MDG3" s="40"/>
      <c r="MDH3" s="40"/>
      <c r="MDI3" s="40"/>
      <c r="MDJ3" s="40"/>
      <c r="MDK3" s="40"/>
      <c r="MDL3" s="40"/>
      <c r="MDM3" s="40"/>
      <c r="MDN3" s="40"/>
      <c r="MDO3" s="40"/>
      <c r="MDP3" s="40"/>
      <c r="MDQ3" s="40"/>
      <c r="MDR3" s="40"/>
      <c r="MDS3" s="40"/>
      <c r="MDT3" s="40"/>
      <c r="MDU3" s="40"/>
      <c r="MDV3" s="40"/>
      <c r="MDW3" s="40"/>
      <c r="MDX3" s="40"/>
      <c r="MDY3" s="40"/>
      <c r="MDZ3" s="40"/>
      <c r="MEA3" s="40"/>
      <c r="MEB3" s="40"/>
      <c r="MEC3" s="40"/>
      <c r="MED3" s="40"/>
      <c r="MEE3" s="40"/>
      <c r="MEF3" s="40"/>
      <c r="MEG3" s="40"/>
      <c r="MEH3" s="40"/>
      <c r="MEI3" s="40"/>
      <c r="MEJ3" s="40"/>
      <c r="MEK3" s="40"/>
      <c r="MEL3" s="40"/>
      <c r="MEM3" s="40"/>
      <c r="MEN3" s="40"/>
      <c r="MEO3" s="40"/>
      <c r="MEP3" s="40"/>
      <c r="MEQ3" s="40"/>
      <c r="MER3" s="40"/>
      <c r="MES3" s="40"/>
      <c r="MET3" s="40"/>
      <c r="MEU3" s="40"/>
      <c r="MEV3" s="40"/>
      <c r="MEW3" s="40"/>
      <c r="MEX3" s="40"/>
      <c r="MEY3" s="40"/>
      <c r="MEZ3" s="40"/>
      <c r="MFA3" s="40"/>
      <c r="MFB3" s="40"/>
      <c r="MFC3" s="40"/>
      <c r="MFD3" s="40"/>
      <c r="MFE3" s="40"/>
      <c r="MFF3" s="40"/>
      <c r="MFG3" s="40"/>
      <c r="MFH3" s="40"/>
      <c r="MFI3" s="40"/>
      <c r="MFJ3" s="40"/>
      <c r="MFK3" s="40"/>
      <c r="MFL3" s="40"/>
      <c r="MFM3" s="40"/>
      <c r="MFN3" s="40"/>
      <c r="MFO3" s="40"/>
      <c r="MFP3" s="40"/>
      <c r="MFQ3" s="40"/>
      <c r="MFR3" s="40"/>
      <c r="MFS3" s="40"/>
      <c r="MFT3" s="40"/>
      <c r="MFU3" s="40"/>
      <c r="MFV3" s="40"/>
      <c r="MFW3" s="40"/>
      <c r="MFX3" s="40"/>
      <c r="MFY3" s="40"/>
      <c r="MFZ3" s="40"/>
      <c r="MGA3" s="40"/>
      <c r="MGB3" s="40"/>
      <c r="MGC3" s="40"/>
      <c r="MGD3" s="40"/>
      <c r="MGE3" s="40"/>
      <c r="MGF3" s="40"/>
      <c r="MGG3" s="40"/>
      <c r="MGH3" s="40"/>
      <c r="MGI3" s="40"/>
      <c r="MGJ3" s="40"/>
      <c r="MGK3" s="40"/>
      <c r="MGL3" s="40"/>
      <c r="MGM3" s="40"/>
      <c r="MGN3" s="40"/>
      <c r="MGO3" s="40"/>
      <c r="MGP3" s="40"/>
      <c r="MGQ3" s="40"/>
      <c r="MGR3" s="40"/>
      <c r="MGS3" s="40"/>
      <c r="MGT3" s="40"/>
      <c r="MGU3" s="40"/>
      <c r="MGV3" s="40"/>
      <c r="MGW3" s="40"/>
      <c r="MGX3" s="40"/>
      <c r="MGY3" s="40"/>
      <c r="MGZ3" s="40"/>
      <c r="MHA3" s="40"/>
      <c r="MHB3" s="40"/>
      <c r="MHC3" s="40"/>
      <c r="MHD3" s="40"/>
      <c r="MHE3" s="40"/>
      <c r="MHF3" s="40"/>
      <c r="MHG3" s="40"/>
      <c r="MHH3" s="40"/>
      <c r="MHI3" s="40"/>
      <c r="MHJ3" s="40"/>
      <c r="MHK3" s="40"/>
      <c r="MHL3" s="40"/>
      <c r="MHM3" s="40"/>
      <c r="MHN3" s="40"/>
      <c r="MHO3" s="40"/>
      <c r="MHP3" s="40"/>
      <c r="MHQ3" s="40"/>
      <c r="MHR3" s="40"/>
      <c r="MHS3" s="40"/>
      <c r="MHT3" s="40"/>
      <c r="MHU3" s="40"/>
      <c r="MHV3" s="40"/>
      <c r="MHW3" s="40"/>
      <c r="MHX3" s="40"/>
      <c r="MHY3" s="40"/>
      <c r="MHZ3" s="40"/>
      <c r="MIA3" s="40"/>
      <c r="MIB3" s="40"/>
      <c r="MIC3" s="40"/>
      <c r="MID3" s="40"/>
      <c r="MIE3" s="40"/>
      <c r="MIF3" s="40"/>
      <c r="MIG3" s="40"/>
      <c r="MIH3" s="40"/>
      <c r="MII3" s="40"/>
      <c r="MIJ3" s="40"/>
      <c r="MIK3" s="40"/>
      <c r="MIL3" s="40"/>
      <c r="MIM3" s="40"/>
      <c r="MIN3" s="40"/>
      <c r="MIO3" s="40"/>
      <c r="MIP3" s="40"/>
      <c r="MIQ3" s="40"/>
      <c r="MIR3" s="40"/>
      <c r="MIS3" s="40"/>
      <c r="MIT3" s="40"/>
      <c r="MIU3" s="40"/>
      <c r="MIV3" s="40"/>
      <c r="MIW3" s="40"/>
      <c r="MIX3" s="40"/>
      <c r="MIY3" s="40"/>
      <c r="MIZ3" s="40"/>
      <c r="MJA3" s="40"/>
      <c r="MJB3" s="40"/>
      <c r="MJC3" s="40"/>
      <c r="MJD3" s="40"/>
      <c r="MJE3" s="40"/>
      <c r="MJF3" s="40"/>
      <c r="MJG3" s="40"/>
      <c r="MJH3" s="40"/>
      <c r="MJI3" s="40"/>
      <c r="MJJ3" s="40"/>
      <c r="MJK3" s="40"/>
      <c r="MJL3" s="40"/>
      <c r="MJM3" s="40"/>
      <c r="MJN3" s="40"/>
      <c r="MJO3" s="40"/>
      <c r="MJP3" s="40"/>
      <c r="MJQ3" s="40"/>
      <c r="MJR3" s="40"/>
      <c r="MJS3" s="40"/>
      <c r="MJT3" s="40"/>
      <c r="MJU3" s="40"/>
      <c r="MJV3" s="40"/>
      <c r="MJW3" s="40"/>
      <c r="MJX3" s="40"/>
      <c r="MJY3" s="40"/>
      <c r="MJZ3" s="40"/>
      <c r="MKA3" s="40"/>
      <c r="MKB3" s="40"/>
      <c r="MKC3" s="40"/>
      <c r="MKD3" s="40"/>
      <c r="MKE3" s="40"/>
      <c r="MKF3" s="40"/>
      <c r="MKG3" s="40"/>
      <c r="MKH3" s="40"/>
      <c r="MKI3" s="40"/>
      <c r="MKJ3" s="40"/>
      <c r="MKK3" s="40"/>
      <c r="MKL3" s="40"/>
      <c r="MKM3" s="40"/>
      <c r="MKN3" s="40"/>
      <c r="MKO3" s="40"/>
      <c r="MKP3" s="40"/>
      <c r="MKQ3" s="40"/>
      <c r="MKR3" s="40"/>
      <c r="MKS3" s="40"/>
      <c r="MKT3" s="40"/>
      <c r="MKU3" s="40"/>
      <c r="MKV3" s="40"/>
      <c r="MKW3" s="40"/>
      <c r="MKX3" s="40"/>
      <c r="MKY3" s="40"/>
      <c r="MKZ3" s="40"/>
      <c r="MLA3" s="40"/>
      <c r="MLB3" s="40"/>
      <c r="MLC3" s="40"/>
      <c r="MLD3" s="40"/>
      <c r="MLE3" s="40"/>
      <c r="MLF3" s="40"/>
      <c r="MLG3" s="40"/>
      <c r="MLH3" s="40"/>
      <c r="MLI3" s="40"/>
      <c r="MLJ3" s="40"/>
      <c r="MLK3" s="40"/>
      <c r="MLL3" s="40"/>
      <c r="MLM3" s="40"/>
      <c r="MLN3" s="40"/>
      <c r="MLO3" s="40"/>
      <c r="MLP3" s="40"/>
      <c r="MLQ3" s="40"/>
      <c r="MLR3" s="40"/>
      <c r="MLS3" s="40"/>
      <c r="MLT3" s="40"/>
      <c r="MLU3" s="40"/>
      <c r="MLV3" s="40"/>
      <c r="MLW3" s="40"/>
      <c r="MLX3" s="40"/>
      <c r="MLY3" s="40"/>
      <c r="MLZ3" s="40"/>
      <c r="MMA3" s="40"/>
      <c r="MMB3" s="40"/>
      <c r="MMC3" s="40"/>
      <c r="MMD3" s="40"/>
      <c r="MME3" s="40"/>
      <c r="MMF3" s="40"/>
      <c r="MMG3" s="40"/>
      <c r="MMH3" s="40"/>
      <c r="MMI3" s="40"/>
      <c r="MMJ3" s="40"/>
      <c r="MMK3" s="40"/>
      <c r="MML3" s="40"/>
      <c r="MMM3" s="40"/>
      <c r="MMN3" s="40"/>
      <c r="MMO3" s="40"/>
      <c r="MMP3" s="40"/>
      <c r="MMQ3" s="40"/>
      <c r="MMR3" s="40"/>
      <c r="MMS3" s="40"/>
      <c r="MMT3" s="40"/>
      <c r="MMU3" s="40"/>
      <c r="MMV3" s="40"/>
      <c r="MMW3" s="40"/>
      <c r="MMX3" s="40"/>
      <c r="MMY3" s="40"/>
      <c r="MMZ3" s="40"/>
      <c r="MNA3" s="40"/>
      <c r="MNB3" s="40"/>
      <c r="MNC3" s="40"/>
      <c r="MND3" s="40"/>
      <c r="MNE3" s="40"/>
      <c r="MNF3" s="40"/>
      <c r="MNG3" s="40"/>
      <c r="MNH3" s="40"/>
      <c r="MNI3" s="40"/>
      <c r="MNJ3" s="40"/>
      <c r="MNK3" s="40"/>
      <c r="MNL3" s="40"/>
      <c r="MNM3" s="40"/>
      <c r="MNN3" s="40"/>
      <c r="MNO3" s="40"/>
      <c r="MNP3" s="40"/>
      <c r="MNQ3" s="40"/>
      <c r="MNR3" s="40"/>
      <c r="MNS3" s="40"/>
      <c r="MNT3" s="40"/>
      <c r="MNU3" s="40"/>
      <c r="MNV3" s="40"/>
      <c r="MNW3" s="40"/>
      <c r="MNX3" s="40"/>
      <c r="MNY3" s="40"/>
      <c r="MNZ3" s="40"/>
      <c r="MOA3" s="40"/>
      <c r="MOB3" s="40"/>
      <c r="MOC3" s="40"/>
      <c r="MOD3" s="40"/>
      <c r="MOE3" s="40"/>
      <c r="MOF3" s="40"/>
      <c r="MOG3" s="40"/>
      <c r="MOH3" s="40"/>
      <c r="MOI3" s="40"/>
      <c r="MOJ3" s="40"/>
      <c r="MOK3" s="40"/>
      <c r="MOL3" s="40"/>
      <c r="MOM3" s="40"/>
      <c r="MON3" s="40"/>
      <c r="MOO3" s="40"/>
      <c r="MOP3" s="40"/>
      <c r="MOQ3" s="40"/>
      <c r="MOR3" s="40"/>
      <c r="MOS3" s="40"/>
      <c r="MOT3" s="40"/>
      <c r="MOU3" s="40"/>
      <c r="MOV3" s="40"/>
      <c r="MOW3" s="40"/>
      <c r="MOX3" s="40"/>
      <c r="MOY3" s="40"/>
      <c r="MOZ3" s="40"/>
      <c r="MPA3" s="40"/>
      <c r="MPB3" s="40"/>
      <c r="MPC3" s="40"/>
      <c r="MPD3" s="40"/>
      <c r="MPE3" s="40"/>
      <c r="MPF3" s="40"/>
      <c r="MPG3" s="40"/>
      <c r="MPH3" s="40"/>
      <c r="MPI3" s="40"/>
      <c r="MPJ3" s="40"/>
      <c r="MPK3" s="40"/>
      <c r="MPL3" s="40"/>
      <c r="MPM3" s="40"/>
      <c r="MPN3" s="40"/>
      <c r="MPO3" s="40"/>
      <c r="MPP3" s="40"/>
      <c r="MPQ3" s="40"/>
      <c r="MPR3" s="40"/>
      <c r="MPS3" s="40"/>
      <c r="MPT3" s="40"/>
      <c r="MPU3" s="40"/>
      <c r="MPV3" s="40"/>
      <c r="MPW3" s="40"/>
      <c r="MPX3" s="40"/>
      <c r="MPY3" s="40"/>
      <c r="MPZ3" s="40"/>
      <c r="MQA3" s="40"/>
      <c r="MQB3" s="40"/>
      <c r="MQC3" s="40"/>
      <c r="MQD3" s="40"/>
      <c r="MQE3" s="40"/>
      <c r="MQF3" s="40"/>
      <c r="MQG3" s="40"/>
      <c r="MQH3" s="40"/>
      <c r="MQI3" s="40"/>
      <c r="MQJ3" s="40"/>
      <c r="MQK3" s="40"/>
      <c r="MQL3" s="40"/>
      <c r="MQM3" s="40"/>
      <c r="MQN3" s="40"/>
      <c r="MQO3" s="40"/>
      <c r="MQP3" s="40"/>
      <c r="MQQ3" s="40"/>
      <c r="MQR3" s="40"/>
      <c r="MQS3" s="40"/>
      <c r="MQT3" s="40"/>
      <c r="MQU3" s="40"/>
      <c r="MQV3" s="40"/>
      <c r="MQW3" s="40"/>
      <c r="MQX3" s="40"/>
      <c r="MQY3" s="40"/>
      <c r="MQZ3" s="40"/>
      <c r="MRA3" s="40"/>
      <c r="MRB3" s="40"/>
      <c r="MRC3" s="40"/>
      <c r="MRD3" s="40"/>
      <c r="MRE3" s="40"/>
      <c r="MRF3" s="40"/>
      <c r="MRG3" s="40"/>
      <c r="MRH3" s="40"/>
      <c r="MRI3" s="40"/>
      <c r="MRJ3" s="40"/>
      <c r="MRK3" s="40"/>
      <c r="MRL3" s="40"/>
      <c r="MRM3" s="40"/>
      <c r="MRN3" s="40"/>
      <c r="MRO3" s="40"/>
      <c r="MRP3" s="40"/>
      <c r="MRQ3" s="40"/>
      <c r="MRR3" s="40"/>
      <c r="MRS3" s="40"/>
      <c r="MRT3" s="40"/>
      <c r="MRU3" s="40"/>
      <c r="MRV3" s="40"/>
      <c r="MRW3" s="40"/>
      <c r="MRX3" s="40"/>
      <c r="MRY3" s="40"/>
      <c r="MRZ3" s="40"/>
      <c r="MSA3" s="40"/>
      <c r="MSB3" s="40"/>
      <c r="MSC3" s="40"/>
      <c r="MSD3" s="40"/>
      <c r="MSE3" s="40"/>
      <c r="MSF3" s="40"/>
      <c r="MSG3" s="40"/>
      <c r="MSH3" s="40"/>
      <c r="MSI3" s="40"/>
      <c r="MSJ3" s="40"/>
      <c r="MSK3" s="40"/>
      <c r="MSL3" s="40"/>
      <c r="MSM3" s="40"/>
      <c r="MSN3" s="40"/>
      <c r="MSO3" s="40"/>
      <c r="MSP3" s="40"/>
      <c r="MSQ3" s="40"/>
      <c r="MSR3" s="40"/>
      <c r="MSS3" s="40"/>
      <c r="MST3" s="40"/>
      <c r="MSU3" s="40"/>
      <c r="MSV3" s="40"/>
      <c r="MSW3" s="40"/>
      <c r="MSX3" s="40"/>
      <c r="MSY3" s="40"/>
      <c r="MSZ3" s="40"/>
      <c r="MTA3" s="40"/>
      <c r="MTB3" s="40"/>
      <c r="MTC3" s="40"/>
      <c r="MTD3" s="40"/>
      <c r="MTE3" s="40"/>
      <c r="MTF3" s="40"/>
      <c r="MTG3" s="40"/>
      <c r="MTH3" s="40"/>
      <c r="MTI3" s="40"/>
      <c r="MTJ3" s="40"/>
      <c r="MTK3" s="40"/>
      <c r="MTL3" s="40"/>
      <c r="MTM3" s="40"/>
      <c r="MTN3" s="40"/>
      <c r="MTO3" s="40"/>
      <c r="MTP3" s="40"/>
      <c r="MTQ3" s="40"/>
      <c r="MTR3" s="40"/>
      <c r="MTS3" s="40"/>
      <c r="MTT3" s="40"/>
      <c r="MTU3" s="40"/>
      <c r="MTV3" s="40"/>
      <c r="MTW3" s="40"/>
      <c r="MTX3" s="40"/>
      <c r="MTY3" s="40"/>
      <c r="MTZ3" s="40"/>
      <c r="MUA3" s="40"/>
      <c r="MUB3" s="40"/>
      <c r="MUC3" s="40"/>
      <c r="MUD3" s="40"/>
      <c r="MUE3" s="40"/>
      <c r="MUF3" s="40"/>
      <c r="MUG3" s="40"/>
      <c r="MUH3" s="40"/>
      <c r="MUI3" s="40"/>
      <c r="MUJ3" s="40"/>
      <c r="MUK3" s="40"/>
      <c r="MUL3" s="40"/>
      <c r="MUM3" s="40"/>
      <c r="MUN3" s="40"/>
      <c r="MUO3" s="40"/>
      <c r="MUP3" s="40"/>
      <c r="MUQ3" s="40"/>
      <c r="MUR3" s="40"/>
      <c r="MUS3" s="40"/>
      <c r="MUT3" s="40"/>
      <c r="MUU3" s="40"/>
      <c r="MUV3" s="40"/>
      <c r="MUW3" s="40"/>
      <c r="MUX3" s="40"/>
      <c r="MUY3" s="40"/>
      <c r="MUZ3" s="40"/>
      <c r="MVA3" s="40"/>
      <c r="MVB3" s="40"/>
      <c r="MVC3" s="40"/>
      <c r="MVD3" s="40"/>
      <c r="MVE3" s="40"/>
      <c r="MVF3" s="40"/>
      <c r="MVG3" s="40"/>
      <c r="MVH3" s="40"/>
      <c r="MVI3" s="40"/>
      <c r="MVJ3" s="40"/>
      <c r="MVK3" s="40"/>
      <c r="MVL3" s="40"/>
      <c r="MVM3" s="40"/>
      <c r="MVN3" s="40"/>
      <c r="MVO3" s="40"/>
      <c r="MVP3" s="40"/>
      <c r="MVQ3" s="40"/>
      <c r="MVR3" s="40"/>
      <c r="MVS3" s="40"/>
      <c r="MVT3" s="40"/>
      <c r="MVU3" s="40"/>
      <c r="MVV3" s="40"/>
      <c r="MVW3" s="40"/>
      <c r="MVX3" s="40"/>
      <c r="MVY3" s="40"/>
      <c r="MVZ3" s="40"/>
      <c r="MWA3" s="40"/>
      <c r="MWB3" s="40"/>
      <c r="MWC3" s="40"/>
      <c r="MWD3" s="40"/>
      <c r="MWE3" s="40"/>
      <c r="MWF3" s="40"/>
      <c r="MWG3" s="40"/>
      <c r="MWH3" s="40"/>
      <c r="MWI3" s="40"/>
      <c r="MWJ3" s="40"/>
      <c r="MWK3" s="40"/>
      <c r="MWL3" s="40"/>
      <c r="MWM3" s="40"/>
      <c r="MWN3" s="40"/>
      <c r="MWO3" s="40"/>
      <c r="MWP3" s="40"/>
      <c r="MWQ3" s="40"/>
      <c r="MWR3" s="40"/>
      <c r="MWS3" s="40"/>
      <c r="MWT3" s="40"/>
      <c r="MWU3" s="40"/>
      <c r="MWV3" s="40"/>
      <c r="MWW3" s="40"/>
      <c r="MWX3" s="40"/>
      <c r="MWY3" s="40"/>
      <c r="MWZ3" s="40"/>
      <c r="MXA3" s="40"/>
      <c r="MXB3" s="40"/>
      <c r="MXC3" s="40"/>
      <c r="MXD3" s="40"/>
      <c r="MXE3" s="40"/>
      <c r="MXF3" s="40"/>
      <c r="MXG3" s="40"/>
      <c r="MXH3" s="40"/>
      <c r="MXI3" s="40"/>
      <c r="MXJ3" s="40"/>
      <c r="MXK3" s="40"/>
      <c r="MXL3" s="40"/>
      <c r="MXM3" s="40"/>
      <c r="MXN3" s="40"/>
      <c r="MXO3" s="40"/>
      <c r="MXP3" s="40"/>
      <c r="MXQ3" s="40"/>
      <c r="MXR3" s="40"/>
      <c r="MXS3" s="40"/>
      <c r="MXT3" s="40"/>
      <c r="MXU3" s="40"/>
      <c r="MXV3" s="40"/>
      <c r="MXW3" s="40"/>
      <c r="MXX3" s="40"/>
      <c r="MXY3" s="40"/>
      <c r="MXZ3" s="40"/>
      <c r="MYA3" s="40"/>
      <c r="MYB3" s="40"/>
      <c r="MYC3" s="40"/>
      <c r="MYD3" s="40"/>
      <c r="MYE3" s="40"/>
      <c r="MYF3" s="40"/>
      <c r="MYG3" s="40"/>
      <c r="MYH3" s="40"/>
      <c r="MYI3" s="40"/>
      <c r="MYJ3" s="40"/>
      <c r="MYK3" s="40"/>
      <c r="MYL3" s="40"/>
      <c r="MYM3" s="40"/>
      <c r="MYN3" s="40"/>
      <c r="MYO3" s="40"/>
      <c r="MYP3" s="40"/>
      <c r="MYQ3" s="40"/>
      <c r="MYR3" s="40"/>
      <c r="MYS3" s="40"/>
      <c r="MYT3" s="40"/>
      <c r="MYU3" s="40"/>
      <c r="MYV3" s="40"/>
      <c r="MYW3" s="40"/>
      <c r="MYX3" s="40"/>
      <c r="MYY3" s="40"/>
      <c r="MYZ3" s="40"/>
      <c r="MZA3" s="40"/>
      <c r="MZB3" s="40"/>
      <c r="MZC3" s="40"/>
      <c r="MZD3" s="40"/>
      <c r="MZE3" s="40"/>
      <c r="MZF3" s="40"/>
      <c r="MZG3" s="40"/>
      <c r="MZH3" s="40"/>
      <c r="MZI3" s="40"/>
      <c r="MZJ3" s="40"/>
      <c r="MZK3" s="40"/>
      <c r="MZL3" s="40"/>
      <c r="MZM3" s="40"/>
      <c r="MZN3" s="40"/>
      <c r="MZO3" s="40"/>
      <c r="MZP3" s="40"/>
      <c r="MZQ3" s="40"/>
      <c r="MZR3" s="40"/>
      <c r="MZS3" s="40"/>
      <c r="MZT3" s="40"/>
      <c r="MZU3" s="40"/>
      <c r="MZV3" s="40"/>
      <c r="MZW3" s="40"/>
      <c r="MZX3" s="40"/>
      <c r="MZY3" s="40"/>
      <c r="MZZ3" s="40"/>
      <c r="NAA3" s="40"/>
      <c r="NAB3" s="40"/>
      <c r="NAC3" s="40"/>
      <c r="NAD3" s="40"/>
      <c r="NAE3" s="40"/>
      <c r="NAF3" s="40"/>
      <c r="NAG3" s="40"/>
      <c r="NAH3" s="40"/>
      <c r="NAI3" s="40"/>
      <c r="NAJ3" s="40"/>
      <c r="NAK3" s="40"/>
      <c r="NAL3" s="40"/>
      <c r="NAM3" s="40"/>
      <c r="NAN3" s="40"/>
      <c r="NAO3" s="40"/>
      <c r="NAP3" s="40"/>
      <c r="NAQ3" s="40"/>
      <c r="NAR3" s="40"/>
      <c r="NAS3" s="40"/>
      <c r="NAT3" s="40"/>
      <c r="NAU3" s="40"/>
      <c r="NAV3" s="40"/>
      <c r="NAW3" s="40"/>
      <c r="NAX3" s="40"/>
      <c r="NAY3" s="40"/>
      <c r="NAZ3" s="40"/>
      <c r="NBA3" s="40"/>
      <c r="NBB3" s="40"/>
      <c r="NBC3" s="40"/>
      <c r="NBD3" s="40"/>
      <c r="NBE3" s="40"/>
      <c r="NBF3" s="40"/>
      <c r="NBG3" s="40"/>
      <c r="NBH3" s="40"/>
      <c r="NBI3" s="40"/>
      <c r="NBJ3" s="40"/>
      <c r="NBK3" s="40"/>
      <c r="NBL3" s="40"/>
      <c r="NBM3" s="40"/>
      <c r="NBN3" s="40"/>
      <c r="NBO3" s="40"/>
      <c r="NBP3" s="40"/>
      <c r="NBQ3" s="40"/>
      <c r="NBR3" s="40"/>
      <c r="NBS3" s="40"/>
      <c r="NBT3" s="40"/>
      <c r="NBU3" s="40"/>
      <c r="NBV3" s="40"/>
      <c r="NBW3" s="40"/>
      <c r="NBX3" s="40"/>
      <c r="NBY3" s="40"/>
      <c r="NBZ3" s="40"/>
      <c r="NCA3" s="40"/>
      <c r="NCB3" s="40"/>
      <c r="NCC3" s="40"/>
      <c r="NCD3" s="40"/>
      <c r="NCE3" s="40"/>
      <c r="NCF3" s="40"/>
      <c r="NCG3" s="40"/>
      <c r="NCH3" s="40"/>
      <c r="NCI3" s="40"/>
      <c r="NCJ3" s="40"/>
      <c r="NCK3" s="40"/>
      <c r="NCL3" s="40"/>
      <c r="NCM3" s="40"/>
      <c r="NCN3" s="40"/>
      <c r="NCO3" s="40"/>
      <c r="NCP3" s="40"/>
      <c r="NCQ3" s="40"/>
      <c r="NCR3" s="40"/>
      <c r="NCS3" s="40"/>
      <c r="NCT3" s="40"/>
      <c r="NCU3" s="40"/>
      <c r="NCV3" s="40"/>
      <c r="NCW3" s="40"/>
      <c r="NCX3" s="40"/>
      <c r="NCY3" s="40"/>
      <c r="NCZ3" s="40"/>
      <c r="NDA3" s="40"/>
      <c r="NDB3" s="40"/>
      <c r="NDC3" s="40"/>
      <c r="NDD3" s="40"/>
      <c r="NDE3" s="40"/>
      <c r="NDF3" s="40"/>
      <c r="NDG3" s="40"/>
      <c r="NDH3" s="40"/>
      <c r="NDI3" s="40"/>
      <c r="NDJ3" s="40"/>
      <c r="NDK3" s="40"/>
      <c r="NDL3" s="40"/>
      <c r="NDM3" s="40"/>
      <c r="NDN3" s="40"/>
      <c r="NDO3" s="40"/>
      <c r="NDP3" s="40"/>
      <c r="NDQ3" s="40"/>
      <c r="NDR3" s="40"/>
      <c r="NDS3" s="40"/>
      <c r="NDT3" s="40"/>
      <c r="NDU3" s="40"/>
      <c r="NDV3" s="40"/>
      <c r="NDW3" s="40"/>
      <c r="NDX3" s="40"/>
      <c r="NDY3" s="40"/>
      <c r="NDZ3" s="40"/>
      <c r="NEA3" s="40"/>
      <c r="NEB3" s="40"/>
      <c r="NEC3" s="40"/>
      <c r="NED3" s="40"/>
      <c r="NEE3" s="40"/>
      <c r="NEF3" s="40"/>
      <c r="NEG3" s="40"/>
      <c r="NEH3" s="40"/>
      <c r="NEI3" s="40"/>
      <c r="NEJ3" s="40"/>
      <c r="NEK3" s="40"/>
      <c r="NEL3" s="40"/>
      <c r="NEM3" s="40"/>
      <c r="NEN3" s="40"/>
      <c r="NEO3" s="40"/>
      <c r="NEP3" s="40"/>
      <c r="NEQ3" s="40"/>
      <c r="NER3" s="40"/>
      <c r="NES3" s="40"/>
      <c r="NET3" s="40"/>
      <c r="NEU3" s="40"/>
      <c r="NEV3" s="40"/>
      <c r="NEW3" s="40"/>
      <c r="NEX3" s="40"/>
      <c r="NEY3" s="40"/>
      <c r="NEZ3" s="40"/>
      <c r="NFA3" s="40"/>
      <c r="NFB3" s="40"/>
      <c r="NFC3" s="40"/>
      <c r="NFD3" s="40"/>
      <c r="NFE3" s="40"/>
      <c r="NFF3" s="40"/>
      <c r="NFG3" s="40"/>
      <c r="NFH3" s="40"/>
      <c r="NFI3" s="40"/>
      <c r="NFJ3" s="40"/>
      <c r="NFK3" s="40"/>
      <c r="NFL3" s="40"/>
      <c r="NFM3" s="40"/>
      <c r="NFN3" s="40"/>
      <c r="NFO3" s="40"/>
      <c r="NFP3" s="40"/>
      <c r="NFQ3" s="40"/>
      <c r="NFR3" s="40"/>
      <c r="NFS3" s="40"/>
      <c r="NFT3" s="40"/>
      <c r="NFU3" s="40"/>
      <c r="NFV3" s="40"/>
      <c r="NFW3" s="40"/>
      <c r="NFX3" s="40"/>
      <c r="NFY3" s="40"/>
      <c r="NFZ3" s="40"/>
      <c r="NGA3" s="40"/>
      <c r="NGB3" s="40"/>
      <c r="NGC3" s="40"/>
      <c r="NGD3" s="40"/>
      <c r="NGE3" s="40"/>
      <c r="NGF3" s="40"/>
      <c r="NGG3" s="40"/>
      <c r="NGH3" s="40"/>
      <c r="NGI3" s="40"/>
      <c r="NGJ3" s="40"/>
      <c r="NGK3" s="40"/>
      <c r="NGL3" s="40"/>
      <c r="NGM3" s="40"/>
      <c r="NGN3" s="40"/>
      <c r="NGO3" s="40"/>
      <c r="NGP3" s="40"/>
      <c r="NGQ3" s="40"/>
      <c r="NGR3" s="40"/>
      <c r="NGS3" s="40"/>
      <c r="NGT3" s="40"/>
      <c r="NGU3" s="40"/>
      <c r="NGV3" s="40"/>
      <c r="NGW3" s="40"/>
      <c r="NGX3" s="40"/>
      <c r="NGY3" s="40"/>
      <c r="NGZ3" s="40"/>
      <c r="NHA3" s="40"/>
      <c r="NHB3" s="40"/>
      <c r="NHC3" s="40"/>
      <c r="NHD3" s="40"/>
      <c r="NHE3" s="40"/>
      <c r="NHF3" s="40"/>
      <c r="NHG3" s="40"/>
      <c r="NHH3" s="40"/>
      <c r="NHI3" s="40"/>
      <c r="NHJ3" s="40"/>
      <c r="NHK3" s="40"/>
      <c r="NHL3" s="40"/>
      <c r="NHM3" s="40"/>
      <c r="NHN3" s="40"/>
      <c r="NHO3" s="40"/>
      <c r="NHP3" s="40"/>
      <c r="NHQ3" s="40"/>
      <c r="NHR3" s="40"/>
      <c r="NHS3" s="40"/>
      <c r="NHT3" s="40"/>
      <c r="NHU3" s="40"/>
      <c r="NHV3" s="40"/>
      <c r="NHW3" s="40"/>
      <c r="NHX3" s="40"/>
      <c r="NHY3" s="40"/>
      <c r="NHZ3" s="40"/>
      <c r="NIA3" s="40"/>
      <c r="NIB3" s="40"/>
      <c r="NIC3" s="40"/>
      <c r="NID3" s="40"/>
      <c r="NIE3" s="40"/>
      <c r="NIF3" s="40"/>
      <c r="NIG3" s="40"/>
      <c r="NIH3" s="40"/>
      <c r="NII3" s="40"/>
      <c r="NIJ3" s="40"/>
      <c r="NIK3" s="40"/>
      <c r="NIL3" s="40"/>
      <c r="NIM3" s="40"/>
      <c r="NIN3" s="40"/>
      <c r="NIO3" s="40"/>
      <c r="NIP3" s="40"/>
      <c r="NIQ3" s="40"/>
      <c r="NIR3" s="40"/>
      <c r="NIS3" s="40"/>
      <c r="NIT3" s="40"/>
      <c r="NIU3" s="40"/>
      <c r="NIV3" s="40"/>
      <c r="NIW3" s="40"/>
      <c r="NIX3" s="40"/>
      <c r="NIY3" s="40"/>
      <c r="NIZ3" s="40"/>
      <c r="NJA3" s="40"/>
      <c r="NJB3" s="40"/>
      <c r="NJC3" s="40"/>
      <c r="NJD3" s="40"/>
      <c r="NJE3" s="40"/>
      <c r="NJF3" s="40"/>
      <c r="NJG3" s="40"/>
      <c r="NJH3" s="40"/>
      <c r="NJI3" s="40"/>
      <c r="NJJ3" s="40"/>
      <c r="NJK3" s="40"/>
      <c r="NJL3" s="40"/>
      <c r="NJM3" s="40"/>
      <c r="NJN3" s="40"/>
      <c r="NJO3" s="40"/>
      <c r="NJP3" s="40"/>
      <c r="NJQ3" s="40"/>
      <c r="NJR3" s="40"/>
      <c r="NJS3" s="40"/>
      <c r="NJT3" s="40"/>
      <c r="NJU3" s="40"/>
      <c r="NJV3" s="40"/>
      <c r="NJW3" s="40"/>
      <c r="NJX3" s="40"/>
      <c r="NJY3" s="40"/>
      <c r="NJZ3" s="40"/>
      <c r="NKA3" s="40"/>
      <c r="NKB3" s="40"/>
      <c r="NKC3" s="40"/>
      <c r="NKD3" s="40"/>
      <c r="NKE3" s="40"/>
      <c r="NKF3" s="40"/>
      <c r="NKG3" s="40"/>
      <c r="NKH3" s="40"/>
      <c r="NKI3" s="40"/>
      <c r="NKJ3" s="40"/>
      <c r="NKK3" s="40"/>
      <c r="NKL3" s="40"/>
      <c r="NKM3" s="40"/>
      <c r="NKN3" s="40"/>
      <c r="NKO3" s="40"/>
      <c r="NKP3" s="40"/>
      <c r="NKQ3" s="40"/>
      <c r="NKR3" s="40"/>
      <c r="NKS3" s="40"/>
      <c r="NKT3" s="40"/>
      <c r="NKU3" s="40"/>
      <c r="NKV3" s="40"/>
      <c r="NKW3" s="40"/>
      <c r="NKX3" s="40"/>
      <c r="NKY3" s="40"/>
      <c r="NKZ3" s="40"/>
      <c r="NLA3" s="40"/>
      <c r="NLB3" s="40"/>
      <c r="NLC3" s="40"/>
      <c r="NLD3" s="40"/>
      <c r="NLE3" s="40"/>
      <c r="NLF3" s="40"/>
      <c r="NLG3" s="40"/>
      <c r="NLH3" s="40"/>
      <c r="NLI3" s="40"/>
      <c r="NLJ3" s="40"/>
      <c r="NLK3" s="40"/>
      <c r="NLL3" s="40"/>
      <c r="NLM3" s="40"/>
      <c r="NLN3" s="40"/>
      <c r="NLO3" s="40"/>
      <c r="NLP3" s="40"/>
      <c r="NLQ3" s="40"/>
      <c r="NLR3" s="40"/>
      <c r="NLS3" s="40"/>
      <c r="NLT3" s="40"/>
      <c r="NLU3" s="40"/>
      <c r="NLV3" s="40"/>
      <c r="NLW3" s="40"/>
      <c r="NLX3" s="40"/>
      <c r="NLY3" s="40"/>
      <c r="NLZ3" s="40"/>
      <c r="NMA3" s="40"/>
      <c r="NMB3" s="40"/>
      <c r="NMC3" s="40"/>
      <c r="NMD3" s="40"/>
      <c r="NME3" s="40"/>
      <c r="NMF3" s="40"/>
      <c r="NMG3" s="40"/>
      <c r="NMH3" s="40"/>
      <c r="NMI3" s="40"/>
      <c r="NMJ3" s="40"/>
      <c r="NMK3" s="40"/>
      <c r="NML3" s="40"/>
      <c r="NMM3" s="40"/>
      <c r="NMN3" s="40"/>
      <c r="NMO3" s="40"/>
      <c r="NMP3" s="40"/>
      <c r="NMQ3" s="40"/>
      <c r="NMR3" s="40"/>
      <c r="NMS3" s="40"/>
      <c r="NMT3" s="40"/>
      <c r="NMU3" s="40"/>
      <c r="NMV3" s="40"/>
      <c r="NMW3" s="40"/>
      <c r="NMX3" s="40"/>
      <c r="NMY3" s="40"/>
      <c r="NMZ3" s="40"/>
      <c r="NNA3" s="40"/>
      <c r="NNB3" s="40"/>
      <c r="NNC3" s="40"/>
      <c r="NND3" s="40"/>
      <c r="NNE3" s="40"/>
      <c r="NNF3" s="40"/>
      <c r="NNG3" s="40"/>
      <c r="NNH3" s="40"/>
      <c r="NNI3" s="40"/>
      <c r="NNJ3" s="40"/>
      <c r="NNK3" s="40"/>
      <c r="NNL3" s="40"/>
      <c r="NNM3" s="40"/>
      <c r="NNN3" s="40"/>
      <c r="NNO3" s="40"/>
      <c r="NNP3" s="40"/>
      <c r="NNQ3" s="40"/>
      <c r="NNR3" s="40"/>
      <c r="NNS3" s="40"/>
      <c r="NNT3" s="40"/>
      <c r="NNU3" s="40"/>
      <c r="NNV3" s="40"/>
      <c r="NNW3" s="40"/>
      <c r="NNX3" s="40"/>
      <c r="NNY3" s="40"/>
      <c r="NNZ3" s="40"/>
      <c r="NOA3" s="40"/>
      <c r="NOB3" s="40"/>
      <c r="NOC3" s="40"/>
      <c r="NOD3" s="40"/>
      <c r="NOE3" s="40"/>
      <c r="NOF3" s="40"/>
      <c r="NOG3" s="40"/>
      <c r="NOH3" s="40"/>
      <c r="NOI3" s="40"/>
      <c r="NOJ3" s="40"/>
      <c r="NOK3" s="40"/>
      <c r="NOL3" s="40"/>
      <c r="NOM3" s="40"/>
      <c r="NON3" s="40"/>
      <c r="NOO3" s="40"/>
      <c r="NOP3" s="40"/>
      <c r="NOQ3" s="40"/>
      <c r="NOR3" s="40"/>
      <c r="NOS3" s="40"/>
      <c r="NOT3" s="40"/>
      <c r="NOU3" s="40"/>
      <c r="NOV3" s="40"/>
      <c r="NOW3" s="40"/>
      <c r="NOX3" s="40"/>
      <c r="NOY3" s="40"/>
      <c r="NOZ3" s="40"/>
      <c r="NPA3" s="40"/>
      <c r="NPB3" s="40"/>
      <c r="NPC3" s="40"/>
      <c r="NPD3" s="40"/>
      <c r="NPE3" s="40"/>
      <c r="NPF3" s="40"/>
      <c r="NPG3" s="40"/>
      <c r="NPH3" s="40"/>
      <c r="NPI3" s="40"/>
      <c r="NPJ3" s="40"/>
      <c r="NPK3" s="40"/>
      <c r="NPL3" s="40"/>
      <c r="NPM3" s="40"/>
      <c r="NPN3" s="40"/>
      <c r="NPO3" s="40"/>
      <c r="NPP3" s="40"/>
      <c r="NPQ3" s="40"/>
      <c r="NPR3" s="40"/>
      <c r="NPS3" s="40"/>
      <c r="NPT3" s="40"/>
      <c r="NPU3" s="40"/>
      <c r="NPV3" s="40"/>
      <c r="NPW3" s="40"/>
      <c r="NPX3" s="40"/>
      <c r="NPY3" s="40"/>
      <c r="NPZ3" s="40"/>
      <c r="NQA3" s="40"/>
      <c r="NQB3" s="40"/>
      <c r="NQC3" s="40"/>
      <c r="NQD3" s="40"/>
      <c r="NQE3" s="40"/>
      <c r="NQF3" s="40"/>
      <c r="NQG3" s="40"/>
      <c r="NQH3" s="40"/>
      <c r="NQI3" s="40"/>
      <c r="NQJ3" s="40"/>
      <c r="NQK3" s="40"/>
      <c r="NQL3" s="40"/>
      <c r="NQM3" s="40"/>
      <c r="NQN3" s="40"/>
      <c r="NQO3" s="40"/>
      <c r="NQP3" s="40"/>
      <c r="NQQ3" s="40"/>
      <c r="NQR3" s="40"/>
      <c r="NQS3" s="40"/>
      <c r="NQT3" s="40"/>
      <c r="NQU3" s="40"/>
      <c r="NQV3" s="40"/>
      <c r="NQW3" s="40"/>
      <c r="NQX3" s="40"/>
      <c r="NQY3" s="40"/>
      <c r="NQZ3" s="40"/>
      <c r="NRA3" s="40"/>
      <c r="NRB3" s="40"/>
      <c r="NRC3" s="40"/>
      <c r="NRD3" s="40"/>
      <c r="NRE3" s="40"/>
      <c r="NRF3" s="40"/>
      <c r="NRG3" s="40"/>
      <c r="NRH3" s="40"/>
      <c r="NRI3" s="40"/>
      <c r="NRJ3" s="40"/>
      <c r="NRK3" s="40"/>
      <c r="NRL3" s="40"/>
      <c r="NRM3" s="40"/>
      <c r="NRN3" s="40"/>
      <c r="NRO3" s="40"/>
      <c r="NRP3" s="40"/>
      <c r="NRQ3" s="40"/>
      <c r="NRR3" s="40"/>
      <c r="NRS3" s="40"/>
      <c r="NRT3" s="40"/>
      <c r="NRU3" s="40"/>
      <c r="NRV3" s="40"/>
      <c r="NRW3" s="40"/>
      <c r="NRX3" s="40"/>
      <c r="NRY3" s="40"/>
      <c r="NRZ3" s="40"/>
      <c r="NSA3" s="40"/>
      <c r="NSB3" s="40"/>
      <c r="NSC3" s="40"/>
      <c r="NSD3" s="40"/>
      <c r="NSE3" s="40"/>
      <c r="NSF3" s="40"/>
      <c r="NSG3" s="40"/>
      <c r="NSH3" s="40"/>
      <c r="NSI3" s="40"/>
      <c r="NSJ3" s="40"/>
      <c r="NSK3" s="40"/>
      <c r="NSL3" s="40"/>
      <c r="NSM3" s="40"/>
      <c r="NSN3" s="40"/>
      <c r="NSO3" s="40"/>
      <c r="NSP3" s="40"/>
      <c r="NSQ3" s="40"/>
      <c r="NSR3" s="40"/>
      <c r="NSS3" s="40"/>
      <c r="NST3" s="40"/>
      <c r="NSU3" s="40"/>
      <c r="NSV3" s="40"/>
      <c r="NSW3" s="40"/>
      <c r="NSX3" s="40"/>
      <c r="NSY3" s="40"/>
      <c r="NSZ3" s="40"/>
      <c r="NTA3" s="40"/>
      <c r="NTB3" s="40"/>
      <c r="NTC3" s="40"/>
      <c r="NTD3" s="40"/>
      <c r="NTE3" s="40"/>
      <c r="NTF3" s="40"/>
      <c r="NTG3" s="40"/>
      <c r="NTH3" s="40"/>
      <c r="NTI3" s="40"/>
      <c r="NTJ3" s="40"/>
      <c r="NTK3" s="40"/>
      <c r="NTL3" s="40"/>
      <c r="NTM3" s="40"/>
      <c r="NTN3" s="40"/>
      <c r="NTO3" s="40"/>
      <c r="NTP3" s="40"/>
      <c r="NTQ3" s="40"/>
      <c r="NTR3" s="40"/>
      <c r="NTS3" s="40"/>
      <c r="NTT3" s="40"/>
      <c r="NTU3" s="40"/>
      <c r="NTV3" s="40"/>
      <c r="NTW3" s="40"/>
      <c r="NTX3" s="40"/>
      <c r="NTY3" s="40"/>
      <c r="NTZ3" s="40"/>
      <c r="NUA3" s="40"/>
      <c r="NUB3" s="40"/>
      <c r="NUC3" s="40"/>
      <c r="NUD3" s="40"/>
      <c r="NUE3" s="40"/>
      <c r="NUF3" s="40"/>
      <c r="NUG3" s="40"/>
      <c r="NUH3" s="40"/>
      <c r="NUI3" s="40"/>
      <c r="NUJ3" s="40"/>
      <c r="NUK3" s="40"/>
      <c r="NUL3" s="40"/>
      <c r="NUM3" s="40"/>
      <c r="NUN3" s="40"/>
      <c r="NUO3" s="40"/>
      <c r="NUP3" s="40"/>
      <c r="NUQ3" s="40"/>
      <c r="NUR3" s="40"/>
      <c r="NUS3" s="40"/>
      <c r="NUT3" s="40"/>
      <c r="NUU3" s="40"/>
      <c r="NUV3" s="40"/>
      <c r="NUW3" s="40"/>
      <c r="NUX3" s="40"/>
      <c r="NUY3" s="40"/>
      <c r="NUZ3" s="40"/>
      <c r="NVA3" s="40"/>
      <c r="NVB3" s="40"/>
      <c r="NVC3" s="40"/>
      <c r="NVD3" s="40"/>
      <c r="NVE3" s="40"/>
      <c r="NVF3" s="40"/>
      <c r="NVG3" s="40"/>
      <c r="NVH3" s="40"/>
      <c r="NVI3" s="40"/>
      <c r="NVJ3" s="40"/>
      <c r="NVK3" s="40"/>
      <c r="NVL3" s="40"/>
      <c r="NVM3" s="40"/>
      <c r="NVN3" s="40"/>
      <c r="NVO3" s="40"/>
      <c r="NVP3" s="40"/>
      <c r="NVQ3" s="40"/>
      <c r="NVR3" s="40"/>
      <c r="NVS3" s="40"/>
      <c r="NVT3" s="40"/>
      <c r="NVU3" s="40"/>
      <c r="NVV3" s="40"/>
      <c r="NVW3" s="40"/>
      <c r="NVX3" s="40"/>
      <c r="NVY3" s="40"/>
      <c r="NVZ3" s="40"/>
      <c r="NWA3" s="40"/>
      <c r="NWB3" s="40"/>
      <c r="NWC3" s="40"/>
      <c r="NWD3" s="40"/>
      <c r="NWE3" s="40"/>
      <c r="NWF3" s="40"/>
      <c r="NWG3" s="40"/>
      <c r="NWH3" s="40"/>
      <c r="NWI3" s="40"/>
      <c r="NWJ3" s="40"/>
      <c r="NWK3" s="40"/>
      <c r="NWL3" s="40"/>
      <c r="NWM3" s="40"/>
      <c r="NWN3" s="40"/>
      <c r="NWO3" s="40"/>
      <c r="NWP3" s="40"/>
      <c r="NWQ3" s="40"/>
      <c r="NWR3" s="40"/>
      <c r="NWS3" s="40"/>
      <c r="NWT3" s="40"/>
      <c r="NWU3" s="40"/>
      <c r="NWV3" s="40"/>
      <c r="NWW3" s="40"/>
      <c r="NWX3" s="40"/>
      <c r="NWY3" s="40"/>
      <c r="NWZ3" s="40"/>
      <c r="NXA3" s="40"/>
      <c r="NXB3" s="40"/>
      <c r="NXC3" s="40"/>
      <c r="NXD3" s="40"/>
      <c r="NXE3" s="40"/>
      <c r="NXF3" s="40"/>
      <c r="NXG3" s="40"/>
      <c r="NXH3" s="40"/>
      <c r="NXI3" s="40"/>
      <c r="NXJ3" s="40"/>
      <c r="NXK3" s="40"/>
      <c r="NXL3" s="40"/>
      <c r="NXM3" s="40"/>
      <c r="NXN3" s="40"/>
      <c r="NXO3" s="40"/>
      <c r="NXP3" s="40"/>
      <c r="NXQ3" s="40"/>
      <c r="NXR3" s="40"/>
      <c r="NXS3" s="40"/>
      <c r="NXT3" s="40"/>
      <c r="NXU3" s="40"/>
      <c r="NXV3" s="40"/>
      <c r="NXW3" s="40"/>
      <c r="NXX3" s="40"/>
      <c r="NXY3" s="40"/>
      <c r="NXZ3" s="40"/>
      <c r="NYA3" s="40"/>
      <c r="NYB3" s="40"/>
      <c r="NYC3" s="40"/>
      <c r="NYD3" s="40"/>
      <c r="NYE3" s="40"/>
      <c r="NYF3" s="40"/>
      <c r="NYG3" s="40"/>
      <c r="NYH3" s="40"/>
      <c r="NYI3" s="40"/>
      <c r="NYJ3" s="40"/>
      <c r="NYK3" s="40"/>
      <c r="NYL3" s="40"/>
      <c r="NYM3" s="40"/>
      <c r="NYN3" s="40"/>
      <c r="NYO3" s="40"/>
      <c r="NYP3" s="40"/>
      <c r="NYQ3" s="40"/>
      <c r="NYR3" s="40"/>
      <c r="NYS3" s="40"/>
      <c r="NYT3" s="40"/>
      <c r="NYU3" s="40"/>
      <c r="NYV3" s="40"/>
      <c r="NYW3" s="40"/>
      <c r="NYX3" s="40"/>
      <c r="NYY3" s="40"/>
      <c r="NYZ3" s="40"/>
      <c r="NZA3" s="40"/>
      <c r="NZB3" s="40"/>
      <c r="NZC3" s="40"/>
      <c r="NZD3" s="40"/>
      <c r="NZE3" s="40"/>
      <c r="NZF3" s="40"/>
      <c r="NZG3" s="40"/>
      <c r="NZH3" s="40"/>
      <c r="NZI3" s="40"/>
      <c r="NZJ3" s="40"/>
      <c r="NZK3" s="40"/>
      <c r="NZL3" s="40"/>
      <c r="NZM3" s="40"/>
      <c r="NZN3" s="40"/>
      <c r="NZO3" s="40"/>
      <c r="NZP3" s="40"/>
      <c r="NZQ3" s="40"/>
      <c r="NZR3" s="40"/>
      <c r="NZS3" s="40"/>
      <c r="NZT3" s="40"/>
      <c r="NZU3" s="40"/>
      <c r="NZV3" s="40"/>
      <c r="NZW3" s="40"/>
      <c r="NZX3" s="40"/>
      <c r="NZY3" s="40"/>
      <c r="NZZ3" s="40"/>
      <c r="OAA3" s="40"/>
      <c r="OAB3" s="40"/>
      <c r="OAC3" s="40"/>
      <c r="OAD3" s="40"/>
      <c r="OAE3" s="40"/>
      <c r="OAF3" s="40"/>
      <c r="OAG3" s="40"/>
      <c r="OAH3" s="40"/>
      <c r="OAI3" s="40"/>
      <c r="OAJ3" s="40"/>
      <c r="OAK3" s="40"/>
      <c r="OAL3" s="40"/>
      <c r="OAM3" s="40"/>
      <c r="OAN3" s="40"/>
      <c r="OAO3" s="40"/>
      <c r="OAP3" s="40"/>
      <c r="OAQ3" s="40"/>
      <c r="OAR3" s="40"/>
      <c r="OAS3" s="40"/>
      <c r="OAT3" s="40"/>
      <c r="OAU3" s="40"/>
      <c r="OAV3" s="40"/>
      <c r="OAW3" s="40"/>
      <c r="OAX3" s="40"/>
      <c r="OAY3" s="40"/>
      <c r="OAZ3" s="40"/>
      <c r="OBA3" s="40"/>
      <c r="OBB3" s="40"/>
      <c r="OBC3" s="40"/>
      <c r="OBD3" s="40"/>
      <c r="OBE3" s="40"/>
      <c r="OBF3" s="40"/>
      <c r="OBG3" s="40"/>
      <c r="OBH3" s="40"/>
      <c r="OBI3" s="40"/>
      <c r="OBJ3" s="40"/>
      <c r="OBK3" s="40"/>
      <c r="OBL3" s="40"/>
      <c r="OBM3" s="40"/>
      <c r="OBN3" s="40"/>
      <c r="OBO3" s="40"/>
      <c r="OBP3" s="40"/>
      <c r="OBQ3" s="40"/>
      <c r="OBR3" s="40"/>
      <c r="OBS3" s="40"/>
      <c r="OBT3" s="40"/>
      <c r="OBU3" s="40"/>
      <c r="OBV3" s="40"/>
      <c r="OBW3" s="40"/>
      <c r="OBX3" s="40"/>
      <c r="OBY3" s="40"/>
      <c r="OBZ3" s="40"/>
      <c r="OCA3" s="40"/>
      <c r="OCB3" s="40"/>
      <c r="OCC3" s="40"/>
      <c r="OCD3" s="40"/>
      <c r="OCE3" s="40"/>
      <c r="OCF3" s="40"/>
      <c r="OCG3" s="40"/>
      <c r="OCH3" s="40"/>
      <c r="OCI3" s="40"/>
      <c r="OCJ3" s="40"/>
      <c r="OCK3" s="40"/>
      <c r="OCL3" s="40"/>
      <c r="OCM3" s="40"/>
      <c r="OCN3" s="40"/>
      <c r="OCO3" s="40"/>
      <c r="OCP3" s="40"/>
      <c r="OCQ3" s="40"/>
      <c r="OCR3" s="40"/>
      <c r="OCS3" s="40"/>
      <c r="OCT3" s="40"/>
      <c r="OCU3" s="40"/>
      <c r="OCV3" s="40"/>
      <c r="OCW3" s="40"/>
      <c r="OCX3" s="40"/>
      <c r="OCY3" s="40"/>
      <c r="OCZ3" s="40"/>
      <c r="ODA3" s="40"/>
      <c r="ODB3" s="40"/>
      <c r="ODC3" s="40"/>
      <c r="ODD3" s="40"/>
      <c r="ODE3" s="40"/>
      <c r="ODF3" s="40"/>
      <c r="ODG3" s="40"/>
      <c r="ODH3" s="40"/>
      <c r="ODI3" s="40"/>
      <c r="ODJ3" s="40"/>
      <c r="ODK3" s="40"/>
      <c r="ODL3" s="40"/>
      <c r="ODM3" s="40"/>
      <c r="ODN3" s="40"/>
      <c r="ODO3" s="40"/>
      <c r="ODP3" s="40"/>
      <c r="ODQ3" s="40"/>
      <c r="ODR3" s="40"/>
      <c r="ODS3" s="40"/>
      <c r="ODT3" s="40"/>
      <c r="ODU3" s="40"/>
      <c r="ODV3" s="40"/>
      <c r="ODW3" s="40"/>
      <c r="ODX3" s="40"/>
      <c r="ODY3" s="40"/>
      <c r="ODZ3" s="40"/>
      <c r="OEA3" s="40"/>
      <c r="OEB3" s="40"/>
      <c r="OEC3" s="40"/>
      <c r="OED3" s="40"/>
      <c r="OEE3" s="40"/>
      <c r="OEF3" s="40"/>
      <c r="OEG3" s="40"/>
      <c r="OEH3" s="40"/>
      <c r="OEI3" s="40"/>
      <c r="OEJ3" s="40"/>
      <c r="OEK3" s="40"/>
      <c r="OEL3" s="40"/>
      <c r="OEM3" s="40"/>
      <c r="OEN3" s="40"/>
      <c r="OEO3" s="40"/>
      <c r="OEP3" s="40"/>
      <c r="OEQ3" s="40"/>
      <c r="OER3" s="40"/>
      <c r="OES3" s="40"/>
      <c r="OET3" s="40"/>
      <c r="OEU3" s="40"/>
      <c r="OEV3" s="40"/>
      <c r="OEW3" s="40"/>
      <c r="OEX3" s="40"/>
      <c r="OEY3" s="40"/>
      <c r="OEZ3" s="40"/>
      <c r="OFA3" s="40"/>
      <c r="OFB3" s="40"/>
      <c r="OFC3" s="40"/>
      <c r="OFD3" s="40"/>
      <c r="OFE3" s="40"/>
      <c r="OFF3" s="40"/>
      <c r="OFG3" s="40"/>
      <c r="OFH3" s="40"/>
      <c r="OFI3" s="40"/>
      <c r="OFJ3" s="40"/>
      <c r="OFK3" s="40"/>
      <c r="OFL3" s="40"/>
      <c r="OFM3" s="40"/>
      <c r="OFN3" s="40"/>
      <c r="OFO3" s="40"/>
      <c r="OFP3" s="40"/>
      <c r="OFQ3" s="40"/>
      <c r="OFR3" s="40"/>
      <c r="OFS3" s="40"/>
      <c r="OFT3" s="40"/>
      <c r="OFU3" s="40"/>
      <c r="OFV3" s="40"/>
      <c r="OFW3" s="40"/>
      <c r="OFX3" s="40"/>
      <c r="OFY3" s="40"/>
      <c r="OFZ3" s="40"/>
      <c r="OGA3" s="40"/>
      <c r="OGB3" s="40"/>
      <c r="OGC3" s="40"/>
      <c r="OGD3" s="40"/>
      <c r="OGE3" s="40"/>
      <c r="OGF3" s="40"/>
      <c r="OGG3" s="40"/>
      <c r="OGH3" s="40"/>
      <c r="OGI3" s="40"/>
      <c r="OGJ3" s="40"/>
      <c r="OGK3" s="40"/>
      <c r="OGL3" s="40"/>
      <c r="OGM3" s="40"/>
      <c r="OGN3" s="40"/>
      <c r="OGO3" s="40"/>
      <c r="OGP3" s="40"/>
      <c r="OGQ3" s="40"/>
      <c r="OGR3" s="40"/>
      <c r="OGS3" s="40"/>
      <c r="OGT3" s="40"/>
      <c r="OGU3" s="40"/>
      <c r="OGV3" s="40"/>
      <c r="OGW3" s="40"/>
      <c r="OGX3" s="40"/>
      <c r="OGY3" s="40"/>
      <c r="OGZ3" s="40"/>
      <c r="OHA3" s="40"/>
      <c r="OHB3" s="40"/>
      <c r="OHC3" s="40"/>
      <c r="OHD3" s="40"/>
      <c r="OHE3" s="40"/>
      <c r="OHF3" s="40"/>
      <c r="OHG3" s="40"/>
      <c r="OHH3" s="40"/>
      <c r="OHI3" s="40"/>
      <c r="OHJ3" s="40"/>
      <c r="OHK3" s="40"/>
      <c r="OHL3" s="40"/>
      <c r="OHM3" s="40"/>
      <c r="OHN3" s="40"/>
      <c r="OHO3" s="40"/>
      <c r="OHP3" s="40"/>
      <c r="OHQ3" s="40"/>
      <c r="OHR3" s="40"/>
      <c r="OHS3" s="40"/>
      <c r="OHT3" s="40"/>
      <c r="OHU3" s="40"/>
      <c r="OHV3" s="40"/>
      <c r="OHW3" s="40"/>
      <c r="OHX3" s="40"/>
      <c r="OHY3" s="40"/>
      <c r="OHZ3" s="40"/>
      <c r="OIA3" s="40"/>
      <c r="OIB3" s="40"/>
      <c r="OIC3" s="40"/>
      <c r="OID3" s="40"/>
      <c r="OIE3" s="40"/>
      <c r="OIF3" s="40"/>
      <c r="OIG3" s="40"/>
      <c r="OIH3" s="40"/>
      <c r="OII3" s="40"/>
      <c r="OIJ3" s="40"/>
      <c r="OIK3" s="40"/>
      <c r="OIL3" s="40"/>
      <c r="OIM3" s="40"/>
      <c r="OIN3" s="40"/>
      <c r="OIO3" s="40"/>
      <c r="OIP3" s="40"/>
      <c r="OIQ3" s="40"/>
      <c r="OIR3" s="40"/>
      <c r="OIS3" s="40"/>
      <c r="OIT3" s="40"/>
      <c r="OIU3" s="40"/>
      <c r="OIV3" s="40"/>
      <c r="OIW3" s="40"/>
      <c r="OIX3" s="40"/>
      <c r="OIY3" s="40"/>
      <c r="OIZ3" s="40"/>
      <c r="OJA3" s="40"/>
      <c r="OJB3" s="40"/>
      <c r="OJC3" s="40"/>
      <c r="OJD3" s="40"/>
      <c r="OJE3" s="40"/>
      <c r="OJF3" s="40"/>
      <c r="OJG3" s="40"/>
      <c r="OJH3" s="40"/>
      <c r="OJI3" s="40"/>
      <c r="OJJ3" s="40"/>
      <c r="OJK3" s="40"/>
      <c r="OJL3" s="40"/>
      <c r="OJM3" s="40"/>
      <c r="OJN3" s="40"/>
      <c r="OJO3" s="40"/>
      <c r="OJP3" s="40"/>
      <c r="OJQ3" s="40"/>
      <c r="OJR3" s="40"/>
      <c r="OJS3" s="40"/>
      <c r="OJT3" s="40"/>
      <c r="OJU3" s="40"/>
      <c r="OJV3" s="40"/>
      <c r="OJW3" s="40"/>
      <c r="OJX3" s="40"/>
      <c r="OJY3" s="40"/>
      <c r="OJZ3" s="40"/>
      <c r="OKA3" s="40"/>
      <c r="OKB3" s="40"/>
      <c r="OKC3" s="40"/>
      <c r="OKD3" s="40"/>
      <c r="OKE3" s="40"/>
      <c r="OKF3" s="40"/>
      <c r="OKG3" s="40"/>
      <c r="OKH3" s="40"/>
      <c r="OKI3" s="40"/>
      <c r="OKJ3" s="40"/>
      <c r="OKK3" s="40"/>
      <c r="OKL3" s="40"/>
      <c r="OKM3" s="40"/>
      <c r="OKN3" s="40"/>
      <c r="OKO3" s="40"/>
      <c r="OKP3" s="40"/>
      <c r="OKQ3" s="40"/>
      <c r="OKR3" s="40"/>
      <c r="OKS3" s="40"/>
      <c r="OKT3" s="40"/>
      <c r="OKU3" s="40"/>
      <c r="OKV3" s="40"/>
      <c r="OKW3" s="40"/>
      <c r="OKX3" s="40"/>
      <c r="OKY3" s="40"/>
      <c r="OKZ3" s="40"/>
      <c r="OLA3" s="40"/>
      <c r="OLB3" s="40"/>
      <c r="OLC3" s="40"/>
      <c r="OLD3" s="40"/>
      <c r="OLE3" s="40"/>
      <c r="OLF3" s="40"/>
      <c r="OLG3" s="40"/>
      <c r="OLH3" s="40"/>
      <c r="OLI3" s="40"/>
      <c r="OLJ3" s="40"/>
      <c r="OLK3" s="40"/>
      <c r="OLL3" s="40"/>
      <c r="OLM3" s="40"/>
      <c r="OLN3" s="40"/>
      <c r="OLO3" s="40"/>
      <c r="OLP3" s="40"/>
      <c r="OLQ3" s="40"/>
      <c r="OLR3" s="40"/>
      <c r="OLS3" s="40"/>
      <c r="OLT3" s="40"/>
      <c r="OLU3" s="40"/>
      <c r="OLV3" s="40"/>
      <c r="OLW3" s="40"/>
      <c r="OLX3" s="40"/>
      <c r="OLY3" s="40"/>
      <c r="OLZ3" s="40"/>
      <c r="OMA3" s="40"/>
      <c r="OMB3" s="40"/>
      <c r="OMC3" s="40"/>
      <c r="OMD3" s="40"/>
      <c r="OME3" s="40"/>
      <c r="OMF3" s="40"/>
      <c r="OMG3" s="40"/>
      <c r="OMH3" s="40"/>
      <c r="OMI3" s="40"/>
      <c r="OMJ3" s="40"/>
      <c r="OMK3" s="40"/>
      <c r="OML3" s="40"/>
      <c r="OMM3" s="40"/>
      <c r="OMN3" s="40"/>
      <c r="OMO3" s="40"/>
      <c r="OMP3" s="40"/>
      <c r="OMQ3" s="40"/>
      <c r="OMR3" s="40"/>
      <c r="OMS3" s="40"/>
      <c r="OMT3" s="40"/>
      <c r="OMU3" s="40"/>
      <c r="OMV3" s="40"/>
      <c r="OMW3" s="40"/>
      <c r="OMX3" s="40"/>
      <c r="OMY3" s="40"/>
      <c r="OMZ3" s="40"/>
      <c r="ONA3" s="40"/>
      <c r="ONB3" s="40"/>
      <c r="ONC3" s="40"/>
      <c r="OND3" s="40"/>
      <c r="ONE3" s="40"/>
      <c r="ONF3" s="40"/>
      <c r="ONG3" s="40"/>
      <c r="ONH3" s="40"/>
      <c r="ONI3" s="40"/>
      <c r="ONJ3" s="40"/>
      <c r="ONK3" s="40"/>
      <c r="ONL3" s="40"/>
      <c r="ONM3" s="40"/>
      <c r="ONN3" s="40"/>
      <c r="ONO3" s="40"/>
      <c r="ONP3" s="40"/>
      <c r="ONQ3" s="40"/>
      <c r="ONR3" s="40"/>
      <c r="ONS3" s="40"/>
      <c r="ONT3" s="40"/>
      <c r="ONU3" s="40"/>
      <c r="ONV3" s="40"/>
      <c r="ONW3" s="40"/>
      <c r="ONX3" s="40"/>
      <c r="ONY3" s="40"/>
      <c r="ONZ3" s="40"/>
      <c r="OOA3" s="40"/>
      <c r="OOB3" s="40"/>
      <c r="OOC3" s="40"/>
      <c r="OOD3" s="40"/>
      <c r="OOE3" s="40"/>
      <c r="OOF3" s="40"/>
      <c r="OOG3" s="40"/>
      <c r="OOH3" s="40"/>
      <c r="OOI3" s="40"/>
      <c r="OOJ3" s="40"/>
      <c r="OOK3" s="40"/>
      <c r="OOL3" s="40"/>
      <c r="OOM3" s="40"/>
      <c r="OON3" s="40"/>
      <c r="OOO3" s="40"/>
      <c r="OOP3" s="40"/>
      <c r="OOQ3" s="40"/>
      <c r="OOR3" s="40"/>
      <c r="OOS3" s="40"/>
      <c r="OOT3" s="40"/>
      <c r="OOU3" s="40"/>
      <c r="OOV3" s="40"/>
      <c r="OOW3" s="40"/>
      <c r="OOX3" s="40"/>
      <c r="OOY3" s="40"/>
      <c r="OOZ3" s="40"/>
      <c r="OPA3" s="40"/>
      <c r="OPB3" s="40"/>
      <c r="OPC3" s="40"/>
      <c r="OPD3" s="40"/>
      <c r="OPE3" s="40"/>
      <c r="OPF3" s="40"/>
      <c r="OPG3" s="40"/>
      <c r="OPH3" s="40"/>
      <c r="OPI3" s="40"/>
      <c r="OPJ3" s="40"/>
      <c r="OPK3" s="40"/>
      <c r="OPL3" s="40"/>
      <c r="OPM3" s="40"/>
      <c r="OPN3" s="40"/>
      <c r="OPO3" s="40"/>
      <c r="OPP3" s="40"/>
      <c r="OPQ3" s="40"/>
      <c r="OPR3" s="40"/>
      <c r="OPS3" s="40"/>
      <c r="OPT3" s="40"/>
      <c r="OPU3" s="40"/>
      <c r="OPV3" s="40"/>
      <c r="OPW3" s="40"/>
      <c r="OPX3" s="40"/>
      <c r="OPY3" s="40"/>
      <c r="OPZ3" s="40"/>
      <c r="OQA3" s="40"/>
      <c r="OQB3" s="40"/>
      <c r="OQC3" s="40"/>
      <c r="OQD3" s="40"/>
      <c r="OQE3" s="40"/>
      <c r="OQF3" s="40"/>
      <c r="OQG3" s="40"/>
      <c r="OQH3" s="40"/>
      <c r="OQI3" s="40"/>
      <c r="OQJ3" s="40"/>
      <c r="OQK3" s="40"/>
      <c r="OQL3" s="40"/>
      <c r="OQM3" s="40"/>
      <c r="OQN3" s="40"/>
      <c r="OQO3" s="40"/>
      <c r="OQP3" s="40"/>
      <c r="OQQ3" s="40"/>
      <c r="OQR3" s="40"/>
      <c r="OQS3" s="40"/>
      <c r="OQT3" s="40"/>
      <c r="OQU3" s="40"/>
      <c r="OQV3" s="40"/>
      <c r="OQW3" s="40"/>
      <c r="OQX3" s="40"/>
      <c r="OQY3" s="40"/>
      <c r="OQZ3" s="40"/>
      <c r="ORA3" s="40"/>
      <c r="ORB3" s="40"/>
      <c r="ORC3" s="40"/>
      <c r="ORD3" s="40"/>
      <c r="ORE3" s="40"/>
      <c r="ORF3" s="40"/>
      <c r="ORG3" s="40"/>
      <c r="ORH3" s="40"/>
      <c r="ORI3" s="40"/>
      <c r="ORJ3" s="40"/>
      <c r="ORK3" s="40"/>
      <c r="ORL3" s="40"/>
      <c r="ORM3" s="40"/>
      <c r="ORN3" s="40"/>
      <c r="ORO3" s="40"/>
      <c r="ORP3" s="40"/>
      <c r="ORQ3" s="40"/>
      <c r="ORR3" s="40"/>
      <c r="ORS3" s="40"/>
      <c r="ORT3" s="40"/>
      <c r="ORU3" s="40"/>
      <c r="ORV3" s="40"/>
      <c r="ORW3" s="40"/>
      <c r="ORX3" s="40"/>
      <c r="ORY3" s="40"/>
      <c r="ORZ3" s="40"/>
      <c r="OSA3" s="40"/>
      <c r="OSB3" s="40"/>
      <c r="OSC3" s="40"/>
      <c r="OSD3" s="40"/>
      <c r="OSE3" s="40"/>
      <c r="OSF3" s="40"/>
      <c r="OSG3" s="40"/>
      <c r="OSH3" s="40"/>
      <c r="OSI3" s="40"/>
      <c r="OSJ3" s="40"/>
      <c r="OSK3" s="40"/>
      <c r="OSL3" s="40"/>
      <c r="OSM3" s="40"/>
      <c r="OSN3" s="40"/>
      <c r="OSO3" s="40"/>
      <c r="OSP3" s="40"/>
      <c r="OSQ3" s="40"/>
      <c r="OSR3" s="40"/>
      <c r="OSS3" s="40"/>
      <c r="OST3" s="40"/>
      <c r="OSU3" s="40"/>
      <c r="OSV3" s="40"/>
      <c r="OSW3" s="40"/>
      <c r="OSX3" s="40"/>
      <c r="OSY3" s="40"/>
      <c r="OSZ3" s="40"/>
      <c r="OTA3" s="40"/>
      <c r="OTB3" s="40"/>
      <c r="OTC3" s="40"/>
      <c r="OTD3" s="40"/>
      <c r="OTE3" s="40"/>
      <c r="OTF3" s="40"/>
      <c r="OTG3" s="40"/>
      <c r="OTH3" s="40"/>
      <c r="OTI3" s="40"/>
      <c r="OTJ3" s="40"/>
      <c r="OTK3" s="40"/>
      <c r="OTL3" s="40"/>
      <c r="OTM3" s="40"/>
      <c r="OTN3" s="40"/>
      <c r="OTO3" s="40"/>
      <c r="OTP3" s="40"/>
      <c r="OTQ3" s="40"/>
      <c r="OTR3" s="40"/>
      <c r="OTS3" s="40"/>
      <c r="OTT3" s="40"/>
      <c r="OTU3" s="40"/>
      <c r="OTV3" s="40"/>
      <c r="OTW3" s="40"/>
      <c r="OTX3" s="40"/>
      <c r="OTY3" s="40"/>
      <c r="OTZ3" s="40"/>
      <c r="OUA3" s="40"/>
      <c r="OUB3" s="40"/>
      <c r="OUC3" s="40"/>
      <c r="OUD3" s="40"/>
      <c r="OUE3" s="40"/>
      <c r="OUF3" s="40"/>
      <c r="OUG3" s="40"/>
      <c r="OUH3" s="40"/>
      <c r="OUI3" s="40"/>
      <c r="OUJ3" s="40"/>
      <c r="OUK3" s="40"/>
      <c r="OUL3" s="40"/>
      <c r="OUM3" s="40"/>
      <c r="OUN3" s="40"/>
      <c r="OUO3" s="40"/>
      <c r="OUP3" s="40"/>
      <c r="OUQ3" s="40"/>
      <c r="OUR3" s="40"/>
      <c r="OUS3" s="40"/>
      <c r="OUT3" s="40"/>
      <c r="OUU3" s="40"/>
      <c r="OUV3" s="40"/>
      <c r="OUW3" s="40"/>
      <c r="OUX3" s="40"/>
      <c r="OUY3" s="40"/>
      <c r="OUZ3" s="40"/>
      <c r="OVA3" s="40"/>
      <c r="OVB3" s="40"/>
      <c r="OVC3" s="40"/>
      <c r="OVD3" s="40"/>
      <c r="OVE3" s="40"/>
      <c r="OVF3" s="40"/>
      <c r="OVG3" s="40"/>
      <c r="OVH3" s="40"/>
      <c r="OVI3" s="40"/>
      <c r="OVJ3" s="40"/>
      <c r="OVK3" s="40"/>
      <c r="OVL3" s="40"/>
      <c r="OVM3" s="40"/>
      <c r="OVN3" s="40"/>
      <c r="OVO3" s="40"/>
      <c r="OVP3" s="40"/>
      <c r="OVQ3" s="40"/>
      <c r="OVR3" s="40"/>
      <c r="OVS3" s="40"/>
      <c r="OVT3" s="40"/>
      <c r="OVU3" s="40"/>
      <c r="OVV3" s="40"/>
      <c r="OVW3" s="40"/>
      <c r="OVX3" s="40"/>
      <c r="OVY3" s="40"/>
      <c r="OVZ3" s="40"/>
      <c r="OWA3" s="40"/>
      <c r="OWB3" s="40"/>
      <c r="OWC3" s="40"/>
      <c r="OWD3" s="40"/>
      <c r="OWE3" s="40"/>
      <c r="OWF3" s="40"/>
      <c r="OWG3" s="40"/>
      <c r="OWH3" s="40"/>
      <c r="OWI3" s="40"/>
      <c r="OWJ3" s="40"/>
      <c r="OWK3" s="40"/>
      <c r="OWL3" s="40"/>
      <c r="OWM3" s="40"/>
      <c r="OWN3" s="40"/>
      <c r="OWO3" s="40"/>
      <c r="OWP3" s="40"/>
      <c r="OWQ3" s="40"/>
      <c r="OWR3" s="40"/>
      <c r="OWS3" s="40"/>
      <c r="OWT3" s="40"/>
      <c r="OWU3" s="40"/>
      <c r="OWV3" s="40"/>
      <c r="OWW3" s="40"/>
      <c r="OWX3" s="40"/>
      <c r="OWY3" s="40"/>
      <c r="OWZ3" s="40"/>
      <c r="OXA3" s="40"/>
      <c r="OXB3" s="40"/>
      <c r="OXC3" s="40"/>
      <c r="OXD3" s="40"/>
      <c r="OXE3" s="40"/>
      <c r="OXF3" s="40"/>
      <c r="OXG3" s="40"/>
      <c r="OXH3" s="40"/>
      <c r="OXI3" s="40"/>
      <c r="OXJ3" s="40"/>
      <c r="OXK3" s="40"/>
      <c r="OXL3" s="40"/>
      <c r="OXM3" s="40"/>
      <c r="OXN3" s="40"/>
      <c r="OXO3" s="40"/>
      <c r="OXP3" s="40"/>
      <c r="OXQ3" s="40"/>
      <c r="OXR3" s="40"/>
      <c r="OXS3" s="40"/>
      <c r="OXT3" s="40"/>
      <c r="OXU3" s="40"/>
      <c r="OXV3" s="40"/>
      <c r="OXW3" s="40"/>
      <c r="OXX3" s="40"/>
      <c r="OXY3" s="40"/>
      <c r="OXZ3" s="40"/>
      <c r="OYA3" s="40"/>
      <c r="OYB3" s="40"/>
      <c r="OYC3" s="40"/>
      <c r="OYD3" s="40"/>
      <c r="OYE3" s="40"/>
      <c r="OYF3" s="40"/>
      <c r="OYG3" s="40"/>
      <c r="OYH3" s="40"/>
      <c r="OYI3" s="40"/>
      <c r="OYJ3" s="40"/>
      <c r="OYK3" s="40"/>
      <c r="OYL3" s="40"/>
      <c r="OYM3" s="40"/>
      <c r="OYN3" s="40"/>
      <c r="OYO3" s="40"/>
      <c r="OYP3" s="40"/>
      <c r="OYQ3" s="40"/>
      <c r="OYR3" s="40"/>
      <c r="OYS3" s="40"/>
      <c r="OYT3" s="40"/>
      <c r="OYU3" s="40"/>
      <c r="OYV3" s="40"/>
      <c r="OYW3" s="40"/>
      <c r="OYX3" s="40"/>
      <c r="OYY3" s="40"/>
      <c r="OYZ3" s="40"/>
      <c r="OZA3" s="40"/>
      <c r="OZB3" s="40"/>
      <c r="OZC3" s="40"/>
      <c r="OZD3" s="40"/>
      <c r="OZE3" s="40"/>
      <c r="OZF3" s="40"/>
      <c r="OZG3" s="40"/>
      <c r="OZH3" s="40"/>
      <c r="OZI3" s="40"/>
      <c r="OZJ3" s="40"/>
      <c r="OZK3" s="40"/>
      <c r="OZL3" s="40"/>
      <c r="OZM3" s="40"/>
      <c r="OZN3" s="40"/>
      <c r="OZO3" s="40"/>
      <c r="OZP3" s="40"/>
      <c r="OZQ3" s="40"/>
      <c r="OZR3" s="40"/>
      <c r="OZS3" s="40"/>
      <c r="OZT3" s="40"/>
      <c r="OZU3" s="40"/>
      <c r="OZV3" s="40"/>
      <c r="OZW3" s="40"/>
      <c r="OZX3" s="40"/>
      <c r="OZY3" s="40"/>
      <c r="OZZ3" s="40"/>
      <c r="PAA3" s="40"/>
      <c r="PAB3" s="40"/>
      <c r="PAC3" s="40"/>
      <c r="PAD3" s="40"/>
      <c r="PAE3" s="40"/>
      <c r="PAF3" s="40"/>
      <c r="PAG3" s="40"/>
      <c r="PAH3" s="40"/>
      <c r="PAI3" s="40"/>
      <c r="PAJ3" s="40"/>
      <c r="PAK3" s="40"/>
      <c r="PAL3" s="40"/>
      <c r="PAM3" s="40"/>
      <c r="PAN3" s="40"/>
      <c r="PAO3" s="40"/>
      <c r="PAP3" s="40"/>
      <c r="PAQ3" s="40"/>
      <c r="PAR3" s="40"/>
      <c r="PAS3" s="40"/>
      <c r="PAT3" s="40"/>
      <c r="PAU3" s="40"/>
      <c r="PAV3" s="40"/>
      <c r="PAW3" s="40"/>
      <c r="PAX3" s="40"/>
      <c r="PAY3" s="40"/>
      <c r="PAZ3" s="40"/>
      <c r="PBA3" s="40"/>
      <c r="PBB3" s="40"/>
      <c r="PBC3" s="40"/>
      <c r="PBD3" s="40"/>
      <c r="PBE3" s="40"/>
      <c r="PBF3" s="40"/>
      <c r="PBG3" s="40"/>
      <c r="PBH3" s="40"/>
      <c r="PBI3" s="40"/>
      <c r="PBJ3" s="40"/>
      <c r="PBK3" s="40"/>
      <c r="PBL3" s="40"/>
      <c r="PBM3" s="40"/>
      <c r="PBN3" s="40"/>
      <c r="PBO3" s="40"/>
      <c r="PBP3" s="40"/>
      <c r="PBQ3" s="40"/>
      <c r="PBR3" s="40"/>
      <c r="PBS3" s="40"/>
      <c r="PBT3" s="40"/>
      <c r="PBU3" s="40"/>
      <c r="PBV3" s="40"/>
      <c r="PBW3" s="40"/>
      <c r="PBX3" s="40"/>
      <c r="PBY3" s="40"/>
      <c r="PBZ3" s="40"/>
      <c r="PCA3" s="40"/>
      <c r="PCB3" s="40"/>
      <c r="PCC3" s="40"/>
      <c r="PCD3" s="40"/>
      <c r="PCE3" s="40"/>
      <c r="PCF3" s="40"/>
      <c r="PCG3" s="40"/>
      <c r="PCH3" s="40"/>
      <c r="PCI3" s="40"/>
      <c r="PCJ3" s="40"/>
      <c r="PCK3" s="40"/>
      <c r="PCL3" s="40"/>
      <c r="PCM3" s="40"/>
      <c r="PCN3" s="40"/>
      <c r="PCO3" s="40"/>
      <c r="PCP3" s="40"/>
      <c r="PCQ3" s="40"/>
      <c r="PCR3" s="40"/>
      <c r="PCS3" s="40"/>
      <c r="PCT3" s="40"/>
      <c r="PCU3" s="40"/>
      <c r="PCV3" s="40"/>
      <c r="PCW3" s="40"/>
      <c r="PCX3" s="40"/>
      <c r="PCY3" s="40"/>
      <c r="PCZ3" s="40"/>
      <c r="PDA3" s="40"/>
      <c r="PDB3" s="40"/>
      <c r="PDC3" s="40"/>
      <c r="PDD3" s="40"/>
      <c r="PDE3" s="40"/>
      <c r="PDF3" s="40"/>
      <c r="PDG3" s="40"/>
      <c r="PDH3" s="40"/>
      <c r="PDI3" s="40"/>
      <c r="PDJ3" s="40"/>
      <c r="PDK3" s="40"/>
      <c r="PDL3" s="40"/>
      <c r="PDM3" s="40"/>
      <c r="PDN3" s="40"/>
      <c r="PDO3" s="40"/>
      <c r="PDP3" s="40"/>
      <c r="PDQ3" s="40"/>
      <c r="PDR3" s="40"/>
      <c r="PDS3" s="40"/>
      <c r="PDT3" s="40"/>
      <c r="PDU3" s="40"/>
      <c r="PDV3" s="40"/>
      <c r="PDW3" s="40"/>
      <c r="PDX3" s="40"/>
      <c r="PDY3" s="40"/>
      <c r="PDZ3" s="40"/>
      <c r="PEA3" s="40"/>
      <c r="PEB3" s="40"/>
      <c r="PEC3" s="40"/>
      <c r="PED3" s="40"/>
      <c r="PEE3" s="40"/>
      <c r="PEF3" s="40"/>
      <c r="PEG3" s="40"/>
      <c r="PEH3" s="40"/>
      <c r="PEI3" s="40"/>
      <c r="PEJ3" s="40"/>
      <c r="PEK3" s="40"/>
      <c r="PEL3" s="40"/>
      <c r="PEM3" s="40"/>
      <c r="PEN3" s="40"/>
      <c r="PEO3" s="40"/>
      <c r="PEP3" s="40"/>
      <c r="PEQ3" s="40"/>
      <c r="PER3" s="40"/>
      <c r="PES3" s="40"/>
      <c r="PET3" s="40"/>
      <c r="PEU3" s="40"/>
      <c r="PEV3" s="40"/>
      <c r="PEW3" s="40"/>
      <c r="PEX3" s="40"/>
      <c r="PEY3" s="40"/>
      <c r="PEZ3" s="40"/>
      <c r="PFA3" s="40"/>
      <c r="PFB3" s="40"/>
      <c r="PFC3" s="40"/>
      <c r="PFD3" s="40"/>
      <c r="PFE3" s="40"/>
      <c r="PFF3" s="40"/>
      <c r="PFG3" s="40"/>
      <c r="PFH3" s="40"/>
      <c r="PFI3" s="40"/>
      <c r="PFJ3" s="40"/>
      <c r="PFK3" s="40"/>
      <c r="PFL3" s="40"/>
      <c r="PFM3" s="40"/>
      <c r="PFN3" s="40"/>
      <c r="PFO3" s="40"/>
      <c r="PFP3" s="40"/>
      <c r="PFQ3" s="40"/>
      <c r="PFR3" s="40"/>
      <c r="PFS3" s="40"/>
      <c r="PFT3" s="40"/>
      <c r="PFU3" s="40"/>
      <c r="PFV3" s="40"/>
      <c r="PFW3" s="40"/>
      <c r="PFX3" s="40"/>
      <c r="PFY3" s="40"/>
      <c r="PFZ3" s="40"/>
      <c r="PGA3" s="40"/>
      <c r="PGB3" s="40"/>
      <c r="PGC3" s="40"/>
      <c r="PGD3" s="40"/>
      <c r="PGE3" s="40"/>
      <c r="PGF3" s="40"/>
      <c r="PGG3" s="40"/>
      <c r="PGH3" s="40"/>
      <c r="PGI3" s="40"/>
      <c r="PGJ3" s="40"/>
      <c r="PGK3" s="40"/>
      <c r="PGL3" s="40"/>
      <c r="PGM3" s="40"/>
      <c r="PGN3" s="40"/>
      <c r="PGO3" s="40"/>
      <c r="PGP3" s="40"/>
      <c r="PGQ3" s="40"/>
      <c r="PGR3" s="40"/>
      <c r="PGS3" s="40"/>
      <c r="PGT3" s="40"/>
      <c r="PGU3" s="40"/>
      <c r="PGV3" s="40"/>
      <c r="PGW3" s="40"/>
      <c r="PGX3" s="40"/>
      <c r="PGY3" s="40"/>
      <c r="PGZ3" s="40"/>
      <c r="PHA3" s="40"/>
      <c r="PHB3" s="40"/>
      <c r="PHC3" s="40"/>
      <c r="PHD3" s="40"/>
      <c r="PHE3" s="40"/>
      <c r="PHF3" s="40"/>
      <c r="PHG3" s="40"/>
      <c r="PHH3" s="40"/>
      <c r="PHI3" s="40"/>
      <c r="PHJ3" s="40"/>
      <c r="PHK3" s="40"/>
      <c r="PHL3" s="40"/>
      <c r="PHM3" s="40"/>
      <c r="PHN3" s="40"/>
      <c r="PHO3" s="40"/>
      <c r="PHP3" s="40"/>
      <c r="PHQ3" s="40"/>
      <c r="PHR3" s="40"/>
      <c r="PHS3" s="40"/>
      <c r="PHT3" s="40"/>
      <c r="PHU3" s="40"/>
      <c r="PHV3" s="40"/>
      <c r="PHW3" s="40"/>
      <c r="PHX3" s="40"/>
      <c r="PHY3" s="40"/>
      <c r="PHZ3" s="40"/>
      <c r="PIA3" s="40"/>
      <c r="PIB3" s="40"/>
      <c r="PIC3" s="40"/>
      <c r="PID3" s="40"/>
      <c r="PIE3" s="40"/>
      <c r="PIF3" s="40"/>
      <c r="PIG3" s="40"/>
      <c r="PIH3" s="40"/>
      <c r="PII3" s="40"/>
      <c r="PIJ3" s="40"/>
      <c r="PIK3" s="40"/>
      <c r="PIL3" s="40"/>
      <c r="PIM3" s="40"/>
      <c r="PIN3" s="40"/>
      <c r="PIO3" s="40"/>
      <c r="PIP3" s="40"/>
      <c r="PIQ3" s="40"/>
      <c r="PIR3" s="40"/>
      <c r="PIS3" s="40"/>
      <c r="PIT3" s="40"/>
      <c r="PIU3" s="40"/>
      <c r="PIV3" s="40"/>
      <c r="PIW3" s="40"/>
      <c r="PIX3" s="40"/>
      <c r="PIY3" s="40"/>
      <c r="PIZ3" s="40"/>
      <c r="PJA3" s="40"/>
      <c r="PJB3" s="40"/>
      <c r="PJC3" s="40"/>
      <c r="PJD3" s="40"/>
      <c r="PJE3" s="40"/>
      <c r="PJF3" s="40"/>
      <c r="PJG3" s="40"/>
      <c r="PJH3" s="40"/>
      <c r="PJI3" s="40"/>
      <c r="PJJ3" s="40"/>
      <c r="PJK3" s="40"/>
      <c r="PJL3" s="40"/>
      <c r="PJM3" s="40"/>
      <c r="PJN3" s="40"/>
      <c r="PJO3" s="40"/>
      <c r="PJP3" s="40"/>
      <c r="PJQ3" s="40"/>
      <c r="PJR3" s="40"/>
      <c r="PJS3" s="40"/>
      <c r="PJT3" s="40"/>
      <c r="PJU3" s="40"/>
      <c r="PJV3" s="40"/>
      <c r="PJW3" s="40"/>
      <c r="PJX3" s="40"/>
      <c r="PJY3" s="40"/>
      <c r="PJZ3" s="40"/>
      <c r="PKA3" s="40"/>
      <c r="PKB3" s="40"/>
      <c r="PKC3" s="40"/>
      <c r="PKD3" s="40"/>
      <c r="PKE3" s="40"/>
      <c r="PKF3" s="40"/>
      <c r="PKG3" s="40"/>
      <c r="PKH3" s="40"/>
      <c r="PKI3" s="40"/>
      <c r="PKJ3" s="40"/>
      <c r="PKK3" s="40"/>
      <c r="PKL3" s="40"/>
      <c r="PKM3" s="40"/>
      <c r="PKN3" s="40"/>
      <c r="PKO3" s="40"/>
      <c r="PKP3" s="40"/>
      <c r="PKQ3" s="40"/>
      <c r="PKR3" s="40"/>
      <c r="PKS3" s="40"/>
      <c r="PKT3" s="40"/>
      <c r="PKU3" s="40"/>
      <c r="PKV3" s="40"/>
      <c r="PKW3" s="40"/>
      <c r="PKX3" s="40"/>
      <c r="PKY3" s="40"/>
      <c r="PKZ3" s="40"/>
      <c r="PLA3" s="40"/>
      <c r="PLB3" s="40"/>
      <c r="PLC3" s="40"/>
      <c r="PLD3" s="40"/>
      <c r="PLE3" s="40"/>
      <c r="PLF3" s="40"/>
      <c r="PLG3" s="40"/>
      <c r="PLH3" s="40"/>
      <c r="PLI3" s="40"/>
      <c r="PLJ3" s="40"/>
      <c r="PLK3" s="40"/>
      <c r="PLL3" s="40"/>
      <c r="PLM3" s="40"/>
      <c r="PLN3" s="40"/>
      <c r="PLO3" s="40"/>
      <c r="PLP3" s="40"/>
      <c r="PLQ3" s="40"/>
      <c r="PLR3" s="40"/>
      <c r="PLS3" s="40"/>
      <c r="PLT3" s="40"/>
      <c r="PLU3" s="40"/>
      <c r="PLV3" s="40"/>
      <c r="PLW3" s="40"/>
      <c r="PLX3" s="40"/>
      <c r="PLY3" s="40"/>
      <c r="PLZ3" s="40"/>
      <c r="PMA3" s="40"/>
      <c r="PMB3" s="40"/>
      <c r="PMC3" s="40"/>
      <c r="PMD3" s="40"/>
      <c r="PME3" s="40"/>
      <c r="PMF3" s="40"/>
      <c r="PMG3" s="40"/>
      <c r="PMH3" s="40"/>
      <c r="PMI3" s="40"/>
      <c r="PMJ3" s="40"/>
      <c r="PMK3" s="40"/>
      <c r="PML3" s="40"/>
      <c r="PMM3" s="40"/>
      <c r="PMN3" s="40"/>
      <c r="PMO3" s="40"/>
      <c r="PMP3" s="40"/>
      <c r="PMQ3" s="40"/>
      <c r="PMR3" s="40"/>
      <c r="PMS3" s="40"/>
      <c r="PMT3" s="40"/>
      <c r="PMU3" s="40"/>
      <c r="PMV3" s="40"/>
      <c r="PMW3" s="40"/>
      <c r="PMX3" s="40"/>
      <c r="PMY3" s="40"/>
      <c r="PMZ3" s="40"/>
      <c r="PNA3" s="40"/>
      <c r="PNB3" s="40"/>
      <c r="PNC3" s="40"/>
      <c r="PND3" s="40"/>
      <c r="PNE3" s="40"/>
      <c r="PNF3" s="40"/>
      <c r="PNG3" s="40"/>
      <c r="PNH3" s="40"/>
      <c r="PNI3" s="40"/>
      <c r="PNJ3" s="40"/>
      <c r="PNK3" s="40"/>
      <c r="PNL3" s="40"/>
      <c r="PNM3" s="40"/>
      <c r="PNN3" s="40"/>
      <c r="PNO3" s="40"/>
      <c r="PNP3" s="40"/>
      <c r="PNQ3" s="40"/>
      <c r="PNR3" s="40"/>
      <c r="PNS3" s="40"/>
      <c r="PNT3" s="40"/>
      <c r="PNU3" s="40"/>
      <c r="PNV3" s="40"/>
      <c r="PNW3" s="40"/>
      <c r="PNX3" s="40"/>
      <c r="PNY3" s="40"/>
      <c r="PNZ3" s="40"/>
      <c r="POA3" s="40"/>
      <c r="POB3" s="40"/>
      <c r="POC3" s="40"/>
      <c r="POD3" s="40"/>
      <c r="POE3" s="40"/>
      <c r="POF3" s="40"/>
      <c r="POG3" s="40"/>
      <c r="POH3" s="40"/>
      <c r="POI3" s="40"/>
      <c r="POJ3" s="40"/>
      <c r="POK3" s="40"/>
      <c r="POL3" s="40"/>
      <c r="POM3" s="40"/>
      <c r="PON3" s="40"/>
      <c r="POO3" s="40"/>
      <c r="POP3" s="40"/>
      <c r="POQ3" s="40"/>
      <c r="POR3" s="40"/>
      <c r="POS3" s="40"/>
      <c r="POT3" s="40"/>
      <c r="POU3" s="40"/>
      <c r="POV3" s="40"/>
      <c r="POW3" s="40"/>
      <c r="POX3" s="40"/>
      <c r="POY3" s="40"/>
      <c r="POZ3" s="40"/>
      <c r="PPA3" s="40"/>
      <c r="PPB3" s="40"/>
      <c r="PPC3" s="40"/>
      <c r="PPD3" s="40"/>
      <c r="PPE3" s="40"/>
      <c r="PPF3" s="40"/>
      <c r="PPG3" s="40"/>
      <c r="PPH3" s="40"/>
      <c r="PPI3" s="40"/>
      <c r="PPJ3" s="40"/>
      <c r="PPK3" s="40"/>
      <c r="PPL3" s="40"/>
      <c r="PPM3" s="40"/>
      <c r="PPN3" s="40"/>
      <c r="PPO3" s="40"/>
      <c r="PPP3" s="40"/>
      <c r="PPQ3" s="40"/>
      <c r="PPR3" s="40"/>
      <c r="PPS3" s="40"/>
      <c r="PPT3" s="40"/>
      <c r="PPU3" s="40"/>
      <c r="PPV3" s="40"/>
      <c r="PPW3" s="40"/>
      <c r="PPX3" s="40"/>
      <c r="PPY3" s="40"/>
      <c r="PPZ3" s="40"/>
      <c r="PQA3" s="40"/>
      <c r="PQB3" s="40"/>
      <c r="PQC3" s="40"/>
      <c r="PQD3" s="40"/>
      <c r="PQE3" s="40"/>
      <c r="PQF3" s="40"/>
      <c r="PQG3" s="40"/>
      <c r="PQH3" s="40"/>
      <c r="PQI3" s="40"/>
      <c r="PQJ3" s="40"/>
      <c r="PQK3" s="40"/>
      <c r="PQL3" s="40"/>
      <c r="PQM3" s="40"/>
      <c r="PQN3" s="40"/>
      <c r="PQO3" s="40"/>
      <c r="PQP3" s="40"/>
      <c r="PQQ3" s="40"/>
      <c r="PQR3" s="40"/>
      <c r="PQS3" s="40"/>
      <c r="PQT3" s="40"/>
      <c r="PQU3" s="40"/>
      <c r="PQV3" s="40"/>
      <c r="PQW3" s="40"/>
      <c r="PQX3" s="40"/>
      <c r="PQY3" s="40"/>
      <c r="PQZ3" s="40"/>
      <c r="PRA3" s="40"/>
      <c r="PRB3" s="40"/>
      <c r="PRC3" s="40"/>
      <c r="PRD3" s="40"/>
      <c r="PRE3" s="40"/>
      <c r="PRF3" s="40"/>
      <c r="PRG3" s="40"/>
      <c r="PRH3" s="40"/>
      <c r="PRI3" s="40"/>
      <c r="PRJ3" s="40"/>
      <c r="PRK3" s="40"/>
      <c r="PRL3" s="40"/>
      <c r="PRM3" s="40"/>
      <c r="PRN3" s="40"/>
      <c r="PRO3" s="40"/>
      <c r="PRP3" s="40"/>
      <c r="PRQ3" s="40"/>
      <c r="PRR3" s="40"/>
      <c r="PRS3" s="40"/>
      <c r="PRT3" s="40"/>
      <c r="PRU3" s="40"/>
      <c r="PRV3" s="40"/>
      <c r="PRW3" s="40"/>
      <c r="PRX3" s="40"/>
      <c r="PRY3" s="40"/>
      <c r="PRZ3" s="40"/>
      <c r="PSA3" s="40"/>
      <c r="PSB3" s="40"/>
      <c r="PSC3" s="40"/>
      <c r="PSD3" s="40"/>
      <c r="PSE3" s="40"/>
      <c r="PSF3" s="40"/>
      <c r="PSG3" s="40"/>
      <c r="PSH3" s="40"/>
      <c r="PSI3" s="40"/>
      <c r="PSJ3" s="40"/>
      <c r="PSK3" s="40"/>
      <c r="PSL3" s="40"/>
      <c r="PSM3" s="40"/>
      <c r="PSN3" s="40"/>
      <c r="PSO3" s="40"/>
      <c r="PSP3" s="40"/>
      <c r="PSQ3" s="40"/>
      <c r="PSR3" s="40"/>
      <c r="PSS3" s="40"/>
      <c r="PST3" s="40"/>
      <c r="PSU3" s="40"/>
      <c r="PSV3" s="40"/>
      <c r="PSW3" s="40"/>
      <c r="PSX3" s="40"/>
      <c r="PSY3" s="40"/>
      <c r="PSZ3" s="40"/>
      <c r="PTA3" s="40"/>
      <c r="PTB3" s="40"/>
      <c r="PTC3" s="40"/>
      <c r="PTD3" s="40"/>
      <c r="PTE3" s="40"/>
      <c r="PTF3" s="40"/>
      <c r="PTG3" s="40"/>
      <c r="PTH3" s="40"/>
      <c r="PTI3" s="40"/>
      <c r="PTJ3" s="40"/>
      <c r="PTK3" s="40"/>
      <c r="PTL3" s="40"/>
      <c r="PTM3" s="40"/>
      <c r="PTN3" s="40"/>
      <c r="PTO3" s="40"/>
      <c r="PTP3" s="40"/>
      <c r="PTQ3" s="40"/>
      <c r="PTR3" s="40"/>
      <c r="PTS3" s="40"/>
      <c r="PTT3" s="40"/>
      <c r="PTU3" s="40"/>
      <c r="PTV3" s="40"/>
      <c r="PTW3" s="40"/>
      <c r="PTX3" s="40"/>
      <c r="PTY3" s="40"/>
      <c r="PTZ3" s="40"/>
      <c r="PUA3" s="40"/>
      <c r="PUB3" s="40"/>
      <c r="PUC3" s="40"/>
      <c r="PUD3" s="40"/>
      <c r="PUE3" s="40"/>
      <c r="PUF3" s="40"/>
      <c r="PUG3" s="40"/>
      <c r="PUH3" s="40"/>
      <c r="PUI3" s="40"/>
      <c r="PUJ3" s="40"/>
      <c r="PUK3" s="40"/>
      <c r="PUL3" s="40"/>
      <c r="PUM3" s="40"/>
      <c r="PUN3" s="40"/>
      <c r="PUO3" s="40"/>
      <c r="PUP3" s="40"/>
      <c r="PUQ3" s="40"/>
      <c r="PUR3" s="40"/>
      <c r="PUS3" s="40"/>
      <c r="PUT3" s="40"/>
      <c r="PUU3" s="40"/>
      <c r="PUV3" s="40"/>
      <c r="PUW3" s="40"/>
      <c r="PUX3" s="40"/>
      <c r="PUY3" s="40"/>
      <c r="PUZ3" s="40"/>
      <c r="PVA3" s="40"/>
      <c r="PVB3" s="40"/>
      <c r="PVC3" s="40"/>
      <c r="PVD3" s="40"/>
      <c r="PVE3" s="40"/>
      <c r="PVF3" s="40"/>
      <c r="PVG3" s="40"/>
      <c r="PVH3" s="40"/>
      <c r="PVI3" s="40"/>
      <c r="PVJ3" s="40"/>
      <c r="PVK3" s="40"/>
      <c r="PVL3" s="40"/>
      <c r="PVM3" s="40"/>
      <c r="PVN3" s="40"/>
      <c r="PVO3" s="40"/>
      <c r="PVP3" s="40"/>
      <c r="PVQ3" s="40"/>
      <c r="PVR3" s="40"/>
      <c r="PVS3" s="40"/>
      <c r="PVT3" s="40"/>
      <c r="PVU3" s="40"/>
      <c r="PVV3" s="40"/>
      <c r="PVW3" s="40"/>
      <c r="PVX3" s="40"/>
      <c r="PVY3" s="40"/>
      <c r="PVZ3" s="40"/>
      <c r="PWA3" s="40"/>
      <c r="PWB3" s="40"/>
      <c r="PWC3" s="40"/>
      <c r="PWD3" s="40"/>
      <c r="PWE3" s="40"/>
      <c r="PWF3" s="40"/>
      <c r="PWG3" s="40"/>
      <c r="PWH3" s="40"/>
      <c r="PWI3" s="40"/>
      <c r="PWJ3" s="40"/>
      <c r="PWK3" s="40"/>
      <c r="PWL3" s="40"/>
      <c r="PWM3" s="40"/>
      <c r="PWN3" s="40"/>
      <c r="PWO3" s="40"/>
      <c r="PWP3" s="40"/>
      <c r="PWQ3" s="40"/>
      <c r="PWR3" s="40"/>
      <c r="PWS3" s="40"/>
      <c r="PWT3" s="40"/>
      <c r="PWU3" s="40"/>
      <c r="PWV3" s="40"/>
      <c r="PWW3" s="40"/>
      <c r="PWX3" s="40"/>
      <c r="PWY3" s="40"/>
      <c r="PWZ3" s="40"/>
      <c r="PXA3" s="40"/>
      <c r="PXB3" s="40"/>
      <c r="PXC3" s="40"/>
      <c r="PXD3" s="40"/>
      <c r="PXE3" s="40"/>
      <c r="PXF3" s="40"/>
      <c r="PXG3" s="40"/>
      <c r="PXH3" s="40"/>
      <c r="PXI3" s="40"/>
      <c r="PXJ3" s="40"/>
      <c r="PXK3" s="40"/>
      <c r="PXL3" s="40"/>
      <c r="PXM3" s="40"/>
      <c r="PXN3" s="40"/>
      <c r="PXO3" s="40"/>
      <c r="PXP3" s="40"/>
      <c r="PXQ3" s="40"/>
      <c r="PXR3" s="40"/>
      <c r="PXS3" s="40"/>
      <c r="PXT3" s="40"/>
      <c r="PXU3" s="40"/>
      <c r="PXV3" s="40"/>
      <c r="PXW3" s="40"/>
      <c r="PXX3" s="40"/>
      <c r="PXY3" s="40"/>
      <c r="PXZ3" s="40"/>
      <c r="PYA3" s="40"/>
      <c r="PYB3" s="40"/>
      <c r="PYC3" s="40"/>
      <c r="PYD3" s="40"/>
      <c r="PYE3" s="40"/>
      <c r="PYF3" s="40"/>
      <c r="PYG3" s="40"/>
      <c r="PYH3" s="40"/>
      <c r="PYI3" s="40"/>
      <c r="PYJ3" s="40"/>
      <c r="PYK3" s="40"/>
      <c r="PYL3" s="40"/>
      <c r="PYM3" s="40"/>
      <c r="PYN3" s="40"/>
      <c r="PYO3" s="40"/>
      <c r="PYP3" s="40"/>
      <c r="PYQ3" s="40"/>
      <c r="PYR3" s="40"/>
      <c r="PYS3" s="40"/>
      <c r="PYT3" s="40"/>
      <c r="PYU3" s="40"/>
      <c r="PYV3" s="40"/>
      <c r="PYW3" s="40"/>
      <c r="PYX3" s="40"/>
      <c r="PYY3" s="40"/>
      <c r="PYZ3" s="40"/>
      <c r="PZA3" s="40"/>
      <c r="PZB3" s="40"/>
      <c r="PZC3" s="40"/>
      <c r="PZD3" s="40"/>
      <c r="PZE3" s="40"/>
      <c r="PZF3" s="40"/>
      <c r="PZG3" s="40"/>
      <c r="PZH3" s="40"/>
      <c r="PZI3" s="40"/>
      <c r="PZJ3" s="40"/>
      <c r="PZK3" s="40"/>
      <c r="PZL3" s="40"/>
      <c r="PZM3" s="40"/>
      <c r="PZN3" s="40"/>
      <c r="PZO3" s="40"/>
      <c r="PZP3" s="40"/>
      <c r="PZQ3" s="40"/>
      <c r="PZR3" s="40"/>
      <c r="PZS3" s="40"/>
      <c r="PZT3" s="40"/>
      <c r="PZU3" s="40"/>
      <c r="PZV3" s="40"/>
      <c r="PZW3" s="40"/>
      <c r="PZX3" s="40"/>
      <c r="PZY3" s="40"/>
      <c r="PZZ3" s="40"/>
      <c r="QAA3" s="40"/>
      <c r="QAB3" s="40"/>
      <c r="QAC3" s="40"/>
      <c r="QAD3" s="40"/>
      <c r="QAE3" s="40"/>
      <c r="QAF3" s="40"/>
      <c r="QAG3" s="40"/>
      <c r="QAH3" s="40"/>
      <c r="QAI3" s="40"/>
      <c r="QAJ3" s="40"/>
      <c r="QAK3" s="40"/>
      <c r="QAL3" s="40"/>
      <c r="QAM3" s="40"/>
      <c r="QAN3" s="40"/>
      <c r="QAO3" s="40"/>
      <c r="QAP3" s="40"/>
      <c r="QAQ3" s="40"/>
      <c r="QAR3" s="40"/>
      <c r="QAS3" s="40"/>
      <c r="QAT3" s="40"/>
      <c r="QAU3" s="40"/>
      <c r="QAV3" s="40"/>
      <c r="QAW3" s="40"/>
      <c r="QAX3" s="40"/>
      <c r="QAY3" s="40"/>
      <c r="QAZ3" s="40"/>
      <c r="QBA3" s="40"/>
      <c r="QBB3" s="40"/>
      <c r="QBC3" s="40"/>
      <c r="QBD3" s="40"/>
      <c r="QBE3" s="40"/>
      <c r="QBF3" s="40"/>
      <c r="QBG3" s="40"/>
      <c r="QBH3" s="40"/>
      <c r="QBI3" s="40"/>
      <c r="QBJ3" s="40"/>
      <c r="QBK3" s="40"/>
      <c r="QBL3" s="40"/>
      <c r="QBM3" s="40"/>
      <c r="QBN3" s="40"/>
      <c r="QBO3" s="40"/>
      <c r="QBP3" s="40"/>
      <c r="QBQ3" s="40"/>
      <c r="QBR3" s="40"/>
      <c r="QBS3" s="40"/>
      <c r="QBT3" s="40"/>
      <c r="QBU3" s="40"/>
      <c r="QBV3" s="40"/>
      <c r="QBW3" s="40"/>
      <c r="QBX3" s="40"/>
      <c r="QBY3" s="40"/>
      <c r="QBZ3" s="40"/>
      <c r="QCA3" s="40"/>
      <c r="QCB3" s="40"/>
      <c r="QCC3" s="40"/>
      <c r="QCD3" s="40"/>
      <c r="QCE3" s="40"/>
      <c r="QCF3" s="40"/>
      <c r="QCG3" s="40"/>
      <c r="QCH3" s="40"/>
      <c r="QCI3" s="40"/>
      <c r="QCJ3" s="40"/>
      <c r="QCK3" s="40"/>
      <c r="QCL3" s="40"/>
      <c r="QCM3" s="40"/>
      <c r="QCN3" s="40"/>
      <c r="QCO3" s="40"/>
      <c r="QCP3" s="40"/>
      <c r="QCQ3" s="40"/>
      <c r="QCR3" s="40"/>
      <c r="QCS3" s="40"/>
      <c r="QCT3" s="40"/>
      <c r="QCU3" s="40"/>
      <c r="QCV3" s="40"/>
      <c r="QCW3" s="40"/>
      <c r="QCX3" s="40"/>
      <c r="QCY3" s="40"/>
      <c r="QCZ3" s="40"/>
      <c r="QDA3" s="40"/>
      <c r="QDB3" s="40"/>
      <c r="QDC3" s="40"/>
      <c r="QDD3" s="40"/>
      <c r="QDE3" s="40"/>
      <c r="QDF3" s="40"/>
      <c r="QDG3" s="40"/>
      <c r="QDH3" s="40"/>
      <c r="QDI3" s="40"/>
      <c r="QDJ3" s="40"/>
      <c r="QDK3" s="40"/>
      <c r="QDL3" s="40"/>
      <c r="QDM3" s="40"/>
      <c r="QDN3" s="40"/>
      <c r="QDO3" s="40"/>
      <c r="QDP3" s="40"/>
      <c r="QDQ3" s="40"/>
      <c r="QDR3" s="40"/>
      <c r="QDS3" s="40"/>
      <c r="QDT3" s="40"/>
      <c r="QDU3" s="40"/>
      <c r="QDV3" s="40"/>
      <c r="QDW3" s="40"/>
      <c r="QDX3" s="40"/>
      <c r="QDY3" s="40"/>
      <c r="QDZ3" s="40"/>
      <c r="QEA3" s="40"/>
      <c r="QEB3" s="40"/>
      <c r="QEC3" s="40"/>
      <c r="QED3" s="40"/>
      <c r="QEE3" s="40"/>
      <c r="QEF3" s="40"/>
      <c r="QEG3" s="40"/>
      <c r="QEH3" s="40"/>
      <c r="QEI3" s="40"/>
      <c r="QEJ3" s="40"/>
      <c r="QEK3" s="40"/>
      <c r="QEL3" s="40"/>
      <c r="QEM3" s="40"/>
      <c r="QEN3" s="40"/>
      <c r="QEO3" s="40"/>
      <c r="QEP3" s="40"/>
      <c r="QEQ3" s="40"/>
      <c r="QER3" s="40"/>
      <c r="QES3" s="40"/>
      <c r="QET3" s="40"/>
      <c r="QEU3" s="40"/>
      <c r="QEV3" s="40"/>
      <c r="QEW3" s="40"/>
      <c r="QEX3" s="40"/>
      <c r="QEY3" s="40"/>
      <c r="QEZ3" s="40"/>
      <c r="QFA3" s="40"/>
      <c r="QFB3" s="40"/>
      <c r="QFC3" s="40"/>
      <c r="QFD3" s="40"/>
      <c r="QFE3" s="40"/>
      <c r="QFF3" s="40"/>
      <c r="QFG3" s="40"/>
      <c r="QFH3" s="40"/>
      <c r="QFI3" s="40"/>
      <c r="QFJ3" s="40"/>
      <c r="QFK3" s="40"/>
      <c r="QFL3" s="40"/>
      <c r="QFM3" s="40"/>
      <c r="QFN3" s="40"/>
      <c r="QFO3" s="40"/>
      <c r="QFP3" s="40"/>
      <c r="QFQ3" s="40"/>
      <c r="QFR3" s="40"/>
      <c r="QFS3" s="40"/>
      <c r="QFT3" s="40"/>
      <c r="QFU3" s="40"/>
      <c r="QFV3" s="40"/>
      <c r="QFW3" s="40"/>
      <c r="QFX3" s="40"/>
      <c r="QFY3" s="40"/>
      <c r="QFZ3" s="40"/>
      <c r="QGA3" s="40"/>
      <c r="QGB3" s="40"/>
      <c r="QGC3" s="40"/>
      <c r="QGD3" s="40"/>
      <c r="QGE3" s="40"/>
      <c r="QGF3" s="40"/>
      <c r="QGG3" s="40"/>
      <c r="QGH3" s="40"/>
      <c r="QGI3" s="40"/>
      <c r="QGJ3" s="40"/>
      <c r="QGK3" s="40"/>
      <c r="QGL3" s="40"/>
      <c r="QGM3" s="40"/>
      <c r="QGN3" s="40"/>
      <c r="QGO3" s="40"/>
      <c r="QGP3" s="40"/>
      <c r="QGQ3" s="40"/>
      <c r="QGR3" s="40"/>
      <c r="QGS3" s="40"/>
      <c r="QGT3" s="40"/>
      <c r="QGU3" s="40"/>
      <c r="QGV3" s="40"/>
      <c r="QGW3" s="40"/>
      <c r="QGX3" s="40"/>
      <c r="QGY3" s="40"/>
      <c r="QGZ3" s="40"/>
      <c r="QHA3" s="40"/>
      <c r="QHB3" s="40"/>
      <c r="QHC3" s="40"/>
      <c r="QHD3" s="40"/>
      <c r="QHE3" s="40"/>
      <c r="QHF3" s="40"/>
      <c r="QHG3" s="40"/>
      <c r="QHH3" s="40"/>
      <c r="QHI3" s="40"/>
      <c r="QHJ3" s="40"/>
      <c r="QHK3" s="40"/>
      <c r="QHL3" s="40"/>
      <c r="QHM3" s="40"/>
      <c r="QHN3" s="40"/>
      <c r="QHO3" s="40"/>
      <c r="QHP3" s="40"/>
      <c r="QHQ3" s="40"/>
      <c r="QHR3" s="40"/>
      <c r="QHS3" s="40"/>
      <c r="QHT3" s="40"/>
      <c r="QHU3" s="40"/>
      <c r="QHV3" s="40"/>
      <c r="QHW3" s="40"/>
      <c r="QHX3" s="40"/>
      <c r="QHY3" s="40"/>
      <c r="QHZ3" s="40"/>
      <c r="QIA3" s="40"/>
      <c r="QIB3" s="40"/>
      <c r="QIC3" s="40"/>
      <c r="QID3" s="40"/>
      <c r="QIE3" s="40"/>
      <c r="QIF3" s="40"/>
      <c r="QIG3" s="40"/>
      <c r="QIH3" s="40"/>
      <c r="QII3" s="40"/>
      <c r="QIJ3" s="40"/>
      <c r="QIK3" s="40"/>
      <c r="QIL3" s="40"/>
      <c r="QIM3" s="40"/>
      <c r="QIN3" s="40"/>
      <c r="QIO3" s="40"/>
      <c r="QIP3" s="40"/>
      <c r="QIQ3" s="40"/>
      <c r="QIR3" s="40"/>
      <c r="QIS3" s="40"/>
      <c r="QIT3" s="40"/>
      <c r="QIU3" s="40"/>
      <c r="QIV3" s="40"/>
      <c r="QIW3" s="40"/>
      <c r="QIX3" s="40"/>
      <c r="QIY3" s="40"/>
      <c r="QIZ3" s="40"/>
      <c r="QJA3" s="40"/>
      <c r="QJB3" s="40"/>
      <c r="QJC3" s="40"/>
      <c r="QJD3" s="40"/>
      <c r="QJE3" s="40"/>
      <c r="QJF3" s="40"/>
      <c r="QJG3" s="40"/>
      <c r="QJH3" s="40"/>
      <c r="QJI3" s="40"/>
      <c r="QJJ3" s="40"/>
      <c r="QJK3" s="40"/>
      <c r="QJL3" s="40"/>
      <c r="QJM3" s="40"/>
      <c r="QJN3" s="40"/>
      <c r="QJO3" s="40"/>
      <c r="QJP3" s="40"/>
      <c r="QJQ3" s="40"/>
      <c r="QJR3" s="40"/>
      <c r="QJS3" s="40"/>
      <c r="QJT3" s="40"/>
      <c r="QJU3" s="40"/>
      <c r="QJV3" s="40"/>
      <c r="QJW3" s="40"/>
      <c r="QJX3" s="40"/>
      <c r="QJY3" s="40"/>
      <c r="QJZ3" s="40"/>
      <c r="QKA3" s="40"/>
      <c r="QKB3" s="40"/>
      <c r="QKC3" s="40"/>
      <c r="QKD3" s="40"/>
      <c r="QKE3" s="40"/>
      <c r="QKF3" s="40"/>
      <c r="QKG3" s="40"/>
      <c r="QKH3" s="40"/>
      <c r="QKI3" s="40"/>
      <c r="QKJ3" s="40"/>
      <c r="QKK3" s="40"/>
      <c r="QKL3" s="40"/>
      <c r="QKM3" s="40"/>
      <c r="QKN3" s="40"/>
      <c r="QKO3" s="40"/>
      <c r="QKP3" s="40"/>
      <c r="QKQ3" s="40"/>
      <c r="QKR3" s="40"/>
      <c r="QKS3" s="40"/>
      <c r="QKT3" s="40"/>
      <c r="QKU3" s="40"/>
      <c r="QKV3" s="40"/>
      <c r="QKW3" s="40"/>
      <c r="QKX3" s="40"/>
      <c r="QKY3" s="40"/>
      <c r="QKZ3" s="40"/>
      <c r="QLA3" s="40"/>
      <c r="QLB3" s="40"/>
      <c r="QLC3" s="40"/>
      <c r="QLD3" s="40"/>
      <c r="QLE3" s="40"/>
      <c r="QLF3" s="40"/>
      <c r="QLG3" s="40"/>
      <c r="QLH3" s="40"/>
      <c r="QLI3" s="40"/>
      <c r="QLJ3" s="40"/>
      <c r="QLK3" s="40"/>
      <c r="QLL3" s="40"/>
      <c r="QLM3" s="40"/>
      <c r="QLN3" s="40"/>
      <c r="QLO3" s="40"/>
      <c r="QLP3" s="40"/>
      <c r="QLQ3" s="40"/>
      <c r="QLR3" s="40"/>
      <c r="QLS3" s="40"/>
      <c r="QLT3" s="40"/>
      <c r="QLU3" s="40"/>
      <c r="QLV3" s="40"/>
      <c r="QLW3" s="40"/>
      <c r="QLX3" s="40"/>
      <c r="QLY3" s="40"/>
      <c r="QLZ3" s="40"/>
      <c r="QMA3" s="40"/>
      <c r="QMB3" s="40"/>
      <c r="QMC3" s="40"/>
      <c r="QMD3" s="40"/>
      <c r="QME3" s="40"/>
      <c r="QMF3" s="40"/>
      <c r="QMG3" s="40"/>
      <c r="QMH3" s="40"/>
      <c r="QMI3" s="40"/>
      <c r="QMJ3" s="40"/>
      <c r="QMK3" s="40"/>
      <c r="QML3" s="40"/>
      <c r="QMM3" s="40"/>
      <c r="QMN3" s="40"/>
      <c r="QMO3" s="40"/>
      <c r="QMP3" s="40"/>
      <c r="QMQ3" s="40"/>
      <c r="QMR3" s="40"/>
      <c r="QMS3" s="40"/>
      <c r="QMT3" s="40"/>
      <c r="QMU3" s="40"/>
      <c r="QMV3" s="40"/>
      <c r="QMW3" s="40"/>
      <c r="QMX3" s="40"/>
      <c r="QMY3" s="40"/>
      <c r="QMZ3" s="40"/>
      <c r="QNA3" s="40"/>
      <c r="QNB3" s="40"/>
      <c r="QNC3" s="40"/>
      <c r="QND3" s="40"/>
      <c r="QNE3" s="40"/>
      <c r="QNF3" s="40"/>
      <c r="QNG3" s="40"/>
      <c r="QNH3" s="40"/>
      <c r="QNI3" s="40"/>
      <c r="QNJ3" s="40"/>
      <c r="QNK3" s="40"/>
      <c r="QNL3" s="40"/>
      <c r="QNM3" s="40"/>
      <c r="QNN3" s="40"/>
      <c r="QNO3" s="40"/>
      <c r="QNP3" s="40"/>
      <c r="QNQ3" s="40"/>
      <c r="QNR3" s="40"/>
      <c r="QNS3" s="40"/>
      <c r="QNT3" s="40"/>
      <c r="QNU3" s="40"/>
      <c r="QNV3" s="40"/>
      <c r="QNW3" s="40"/>
      <c r="QNX3" s="40"/>
      <c r="QNY3" s="40"/>
      <c r="QNZ3" s="40"/>
      <c r="QOA3" s="40"/>
      <c r="QOB3" s="40"/>
      <c r="QOC3" s="40"/>
      <c r="QOD3" s="40"/>
      <c r="QOE3" s="40"/>
      <c r="QOF3" s="40"/>
      <c r="QOG3" s="40"/>
      <c r="QOH3" s="40"/>
      <c r="QOI3" s="40"/>
      <c r="QOJ3" s="40"/>
      <c r="QOK3" s="40"/>
      <c r="QOL3" s="40"/>
      <c r="QOM3" s="40"/>
      <c r="QON3" s="40"/>
      <c r="QOO3" s="40"/>
      <c r="QOP3" s="40"/>
      <c r="QOQ3" s="40"/>
      <c r="QOR3" s="40"/>
      <c r="QOS3" s="40"/>
      <c r="QOT3" s="40"/>
      <c r="QOU3" s="40"/>
      <c r="QOV3" s="40"/>
      <c r="QOW3" s="40"/>
      <c r="QOX3" s="40"/>
      <c r="QOY3" s="40"/>
      <c r="QOZ3" s="40"/>
      <c r="QPA3" s="40"/>
      <c r="QPB3" s="40"/>
      <c r="QPC3" s="40"/>
      <c r="QPD3" s="40"/>
      <c r="QPE3" s="40"/>
      <c r="QPF3" s="40"/>
      <c r="QPG3" s="40"/>
      <c r="QPH3" s="40"/>
      <c r="QPI3" s="40"/>
      <c r="QPJ3" s="40"/>
      <c r="QPK3" s="40"/>
      <c r="QPL3" s="40"/>
      <c r="QPM3" s="40"/>
      <c r="QPN3" s="40"/>
      <c r="QPO3" s="40"/>
      <c r="QPP3" s="40"/>
      <c r="QPQ3" s="40"/>
      <c r="QPR3" s="40"/>
      <c r="QPS3" s="40"/>
      <c r="QPT3" s="40"/>
      <c r="QPU3" s="40"/>
      <c r="QPV3" s="40"/>
      <c r="QPW3" s="40"/>
      <c r="QPX3" s="40"/>
      <c r="QPY3" s="40"/>
      <c r="QPZ3" s="40"/>
      <c r="QQA3" s="40"/>
      <c r="QQB3" s="40"/>
      <c r="QQC3" s="40"/>
      <c r="QQD3" s="40"/>
      <c r="QQE3" s="40"/>
      <c r="QQF3" s="40"/>
      <c r="QQG3" s="40"/>
      <c r="QQH3" s="40"/>
      <c r="QQI3" s="40"/>
      <c r="QQJ3" s="40"/>
      <c r="QQK3" s="40"/>
      <c r="QQL3" s="40"/>
      <c r="QQM3" s="40"/>
      <c r="QQN3" s="40"/>
      <c r="QQO3" s="40"/>
      <c r="QQP3" s="40"/>
      <c r="QQQ3" s="40"/>
      <c r="QQR3" s="40"/>
      <c r="QQS3" s="40"/>
      <c r="QQT3" s="40"/>
      <c r="QQU3" s="40"/>
      <c r="QQV3" s="40"/>
      <c r="QQW3" s="40"/>
      <c r="QQX3" s="40"/>
      <c r="QQY3" s="40"/>
      <c r="QQZ3" s="40"/>
      <c r="QRA3" s="40"/>
      <c r="QRB3" s="40"/>
      <c r="QRC3" s="40"/>
      <c r="QRD3" s="40"/>
      <c r="QRE3" s="40"/>
      <c r="QRF3" s="40"/>
      <c r="QRG3" s="40"/>
      <c r="QRH3" s="40"/>
      <c r="QRI3" s="40"/>
      <c r="QRJ3" s="40"/>
      <c r="QRK3" s="40"/>
      <c r="QRL3" s="40"/>
      <c r="QRM3" s="40"/>
      <c r="QRN3" s="40"/>
      <c r="QRO3" s="40"/>
      <c r="QRP3" s="40"/>
      <c r="QRQ3" s="40"/>
      <c r="QRR3" s="40"/>
      <c r="QRS3" s="40"/>
      <c r="QRT3" s="40"/>
      <c r="QRU3" s="40"/>
      <c r="QRV3" s="40"/>
      <c r="QRW3" s="40"/>
      <c r="QRX3" s="40"/>
      <c r="QRY3" s="40"/>
      <c r="QRZ3" s="40"/>
      <c r="QSA3" s="40"/>
      <c r="QSB3" s="40"/>
      <c r="QSC3" s="40"/>
      <c r="QSD3" s="40"/>
      <c r="QSE3" s="40"/>
      <c r="QSF3" s="40"/>
      <c r="QSG3" s="40"/>
      <c r="QSH3" s="40"/>
      <c r="QSI3" s="40"/>
      <c r="QSJ3" s="40"/>
      <c r="QSK3" s="40"/>
      <c r="QSL3" s="40"/>
      <c r="QSM3" s="40"/>
      <c r="QSN3" s="40"/>
      <c r="QSO3" s="40"/>
      <c r="QSP3" s="40"/>
      <c r="QSQ3" s="40"/>
      <c r="QSR3" s="40"/>
      <c r="QSS3" s="40"/>
      <c r="QST3" s="40"/>
      <c r="QSU3" s="40"/>
      <c r="QSV3" s="40"/>
      <c r="QSW3" s="40"/>
      <c r="QSX3" s="40"/>
      <c r="QSY3" s="40"/>
      <c r="QSZ3" s="40"/>
      <c r="QTA3" s="40"/>
      <c r="QTB3" s="40"/>
      <c r="QTC3" s="40"/>
      <c r="QTD3" s="40"/>
      <c r="QTE3" s="40"/>
      <c r="QTF3" s="40"/>
      <c r="QTG3" s="40"/>
      <c r="QTH3" s="40"/>
      <c r="QTI3" s="40"/>
      <c r="QTJ3" s="40"/>
      <c r="QTK3" s="40"/>
      <c r="QTL3" s="40"/>
      <c r="QTM3" s="40"/>
      <c r="QTN3" s="40"/>
      <c r="QTO3" s="40"/>
      <c r="QTP3" s="40"/>
      <c r="QTQ3" s="40"/>
      <c r="QTR3" s="40"/>
      <c r="QTS3" s="40"/>
      <c r="QTT3" s="40"/>
      <c r="QTU3" s="40"/>
      <c r="QTV3" s="40"/>
      <c r="QTW3" s="40"/>
      <c r="QTX3" s="40"/>
      <c r="QTY3" s="40"/>
      <c r="QTZ3" s="40"/>
      <c r="QUA3" s="40"/>
      <c r="QUB3" s="40"/>
      <c r="QUC3" s="40"/>
      <c r="QUD3" s="40"/>
      <c r="QUE3" s="40"/>
      <c r="QUF3" s="40"/>
      <c r="QUG3" s="40"/>
      <c r="QUH3" s="40"/>
      <c r="QUI3" s="40"/>
      <c r="QUJ3" s="40"/>
      <c r="QUK3" s="40"/>
      <c r="QUL3" s="40"/>
      <c r="QUM3" s="40"/>
      <c r="QUN3" s="40"/>
      <c r="QUO3" s="40"/>
      <c r="QUP3" s="40"/>
      <c r="QUQ3" s="40"/>
      <c r="QUR3" s="40"/>
      <c r="QUS3" s="40"/>
      <c r="QUT3" s="40"/>
      <c r="QUU3" s="40"/>
      <c r="QUV3" s="40"/>
      <c r="QUW3" s="40"/>
      <c r="QUX3" s="40"/>
      <c r="QUY3" s="40"/>
      <c r="QUZ3" s="40"/>
      <c r="QVA3" s="40"/>
      <c r="QVB3" s="40"/>
      <c r="QVC3" s="40"/>
      <c r="QVD3" s="40"/>
      <c r="QVE3" s="40"/>
      <c r="QVF3" s="40"/>
      <c r="QVG3" s="40"/>
      <c r="QVH3" s="40"/>
      <c r="QVI3" s="40"/>
      <c r="QVJ3" s="40"/>
      <c r="QVK3" s="40"/>
      <c r="QVL3" s="40"/>
      <c r="QVM3" s="40"/>
      <c r="QVN3" s="40"/>
      <c r="QVO3" s="40"/>
      <c r="QVP3" s="40"/>
      <c r="QVQ3" s="40"/>
      <c r="QVR3" s="40"/>
      <c r="QVS3" s="40"/>
      <c r="QVT3" s="40"/>
      <c r="QVU3" s="40"/>
      <c r="QVV3" s="40"/>
      <c r="QVW3" s="40"/>
      <c r="QVX3" s="40"/>
      <c r="QVY3" s="40"/>
      <c r="QVZ3" s="40"/>
      <c r="QWA3" s="40"/>
      <c r="QWB3" s="40"/>
      <c r="QWC3" s="40"/>
      <c r="QWD3" s="40"/>
      <c r="QWE3" s="40"/>
      <c r="QWF3" s="40"/>
      <c r="QWG3" s="40"/>
      <c r="QWH3" s="40"/>
      <c r="QWI3" s="40"/>
      <c r="QWJ3" s="40"/>
      <c r="QWK3" s="40"/>
      <c r="QWL3" s="40"/>
      <c r="QWM3" s="40"/>
      <c r="QWN3" s="40"/>
      <c r="QWO3" s="40"/>
      <c r="QWP3" s="40"/>
      <c r="QWQ3" s="40"/>
      <c r="QWR3" s="40"/>
      <c r="QWS3" s="40"/>
      <c r="QWT3" s="40"/>
      <c r="QWU3" s="40"/>
      <c r="QWV3" s="40"/>
      <c r="QWW3" s="40"/>
      <c r="QWX3" s="40"/>
      <c r="QWY3" s="40"/>
      <c r="QWZ3" s="40"/>
      <c r="QXA3" s="40"/>
      <c r="QXB3" s="40"/>
      <c r="QXC3" s="40"/>
      <c r="QXD3" s="40"/>
      <c r="QXE3" s="40"/>
      <c r="QXF3" s="40"/>
      <c r="QXG3" s="40"/>
      <c r="QXH3" s="40"/>
      <c r="QXI3" s="40"/>
      <c r="QXJ3" s="40"/>
      <c r="QXK3" s="40"/>
      <c r="QXL3" s="40"/>
      <c r="QXM3" s="40"/>
      <c r="QXN3" s="40"/>
      <c r="QXO3" s="40"/>
      <c r="QXP3" s="40"/>
      <c r="QXQ3" s="40"/>
      <c r="QXR3" s="40"/>
      <c r="QXS3" s="40"/>
      <c r="QXT3" s="40"/>
      <c r="QXU3" s="40"/>
      <c r="QXV3" s="40"/>
      <c r="QXW3" s="40"/>
      <c r="QXX3" s="40"/>
      <c r="QXY3" s="40"/>
      <c r="QXZ3" s="40"/>
      <c r="QYA3" s="40"/>
      <c r="QYB3" s="40"/>
      <c r="QYC3" s="40"/>
      <c r="QYD3" s="40"/>
      <c r="QYE3" s="40"/>
      <c r="QYF3" s="40"/>
      <c r="QYG3" s="40"/>
      <c r="QYH3" s="40"/>
      <c r="QYI3" s="40"/>
      <c r="QYJ3" s="40"/>
      <c r="QYK3" s="40"/>
      <c r="QYL3" s="40"/>
      <c r="QYM3" s="40"/>
      <c r="QYN3" s="40"/>
      <c r="QYO3" s="40"/>
      <c r="QYP3" s="40"/>
      <c r="QYQ3" s="40"/>
      <c r="QYR3" s="40"/>
      <c r="QYS3" s="40"/>
      <c r="QYT3" s="40"/>
      <c r="QYU3" s="40"/>
      <c r="QYV3" s="40"/>
      <c r="QYW3" s="40"/>
      <c r="QYX3" s="40"/>
      <c r="QYY3" s="40"/>
      <c r="QYZ3" s="40"/>
      <c r="QZA3" s="40"/>
      <c r="QZB3" s="40"/>
      <c r="QZC3" s="40"/>
      <c r="QZD3" s="40"/>
      <c r="QZE3" s="40"/>
      <c r="QZF3" s="40"/>
      <c r="QZG3" s="40"/>
      <c r="QZH3" s="40"/>
      <c r="QZI3" s="40"/>
      <c r="QZJ3" s="40"/>
      <c r="QZK3" s="40"/>
      <c r="QZL3" s="40"/>
      <c r="QZM3" s="40"/>
      <c r="QZN3" s="40"/>
      <c r="QZO3" s="40"/>
      <c r="QZP3" s="40"/>
      <c r="QZQ3" s="40"/>
      <c r="QZR3" s="40"/>
      <c r="QZS3" s="40"/>
      <c r="QZT3" s="40"/>
      <c r="QZU3" s="40"/>
      <c r="QZV3" s="40"/>
      <c r="QZW3" s="40"/>
      <c r="QZX3" s="40"/>
      <c r="QZY3" s="40"/>
      <c r="QZZ3" s="40"/>
      <c r="RAA3" s="40"/>
      <c r="RAB3" s="40"/>
      <c r="RAC3" s="40"/>
      <c r="RAD3" s="40"/>
      <c r="RAE3" s="40"/>
      <c r="RAF3" s="40"/>
      <c r="RAG3" s="40"/>
      <c r="RAH3" s="40"/>
      <c r="RAI3" s="40"/>
      <c r="RAJ3" s="40"/>
      <c r="RAK3" s="40"/>
      <c r="RAL3" s="40"/>
      <c r="RAM3" s="40"/>
      <c r="RAN3" s="40"/>
      <c r="RAO3" s="40"/>
      <c r="RAP3" s="40"/>
      <c r="RAQ3" s="40"/>
      <c r="RAR3" s="40"/>
      <c r="RAS3" s="40"/>
      <c r="RAT3" s="40"/>
      <c r="RAU3" s="40"/>
      <c r="RAV3" s="40"/>
      <c r="RAW3" s="40"/>
      <c r="RAX3" s="40"/>
      <c r="RAY3" s="40"/>
      <c r="RAZ3" s="40"/>
      <c r="RBA3" s="40"/>
      <c r="RBB3" s="40"/>
      <c r="RBC3" s="40"/>
      <c r="RBD3" s="40"/>
      <c r="RBE3" s="40"/>
      <c r="RBF3" s="40"/>
      <c r="RBG3" s="40"/>
      <c r="RBH3" s="40"/>
      <c r="RBI3" s="40"/>
      <c r="RBJ3" s="40"/>
      <c r="RBK3" s="40"/>
      <c r="RBL3" s="40"/>
      <c r="RBM3" s="40"/>
      <c r="RBN3" s="40"/>
      <c r="RBO3" s="40"/>
      <c r="RBP3" s="40"/>
      <c r="RBQ3" s="40"/>
      <c r="RBR3" s="40"/>
      <c r="RBS3" s="40"/>
      <c r="RBT3" s="40"/>
      <c r="RBU3" s="40"/>
      <c r="RBV3" s="40"/>
      <c r="RBW3" s="40"/>
      <c r="RBX3" s="40"/>
      <c r="RBY3" s="40"/>
      <c r="RBZ3" s="40"/>
      <c r="RCA3" s="40"/>
      <c r="RCB3" s="40"/>
      <c r="RCC3" s="40"/>
      <c r="RCD3" s="40"/>
      <c r="RCE3" s="40"/>
      <c r="RCF3" s="40"/>
      <c r="RCG3" s="40"/>
      <c r="RCH3" s="40"/>
      <c r="RCI3" s="40"/>
      <c r="RCJ3" s="40"/>
      <c r="RCK3" s="40"/>
      <c r="RCL3" s="40"/>
      <c r="RCM3" s="40"/>
      <c r="RCN3" s="40"/>
      <c r="RCO3" s="40"/>
      <c r="RCP3" s="40"/>
      <c r="RCQ3" s="40"/>
      <c r="RCR3" s="40"/>
      <c r="RCS3" s="40"/>
      <c r="RCT3" s="40"/>
      <c r="RCU3" s="40"/>
      <c r="RCV3" s="40"/>
      <c r="RCW3" s="40"/>
      <c r="RCX3" s="40"/>
      <c r="RCY3" s="40"/>
      <c r="RCZ3" s="40"/>
      <c r="RDA3" s="40"/>
      <c r="RDB3" s="40"/>
      <c r="RDC3" s="40"/>
      <c r="RDD3" s="40"/>
      <c r="RDE3" s="40"/>
      <c r="RDF3" s="40"/>
      <c r="RDG3" s="40"/>
      <c r="RDH3" s="40"/>
      <c r="RDI3" s="40"/>
      <c r="RDJ3" s="40"/>
      <c r="RDK3" s="40"/>
      <c r="RDL3" s="40"/>
      <c r="RDM3" s="40"/>
      <c r="RDN3" s="40"/>
      <c r="RDO3" s="40"/>
      <c r="RDP3" s="40"/>
      <c r="RDQ3" s="40"/>
      <c r="RDR3" s="40"/>
      <c r="RDS3" s="40"/>
      <c r="RDT3" s="40"/>
      <c r="RDU3" s="40"/>
      <c r="RDV3" s="40"/>
      <c r="RDW3" s="40"/>
      <c r="RDX3" s="40"/>
      <c r="RDY3" s="40"/>
      <c r="RDZ3" s="40"/>
      <c r="REA3" s="40"/>
      <c r="REB3" s="40"/>
      <c r="REC3" s="40"/>
      <c r="RED3" s="40"/>
      <c r="REE3" s="40"/>
      <c r="REF3" s="40"/>
      <c r="REG3" s="40"/>
      <c r="REH3" s="40"/>
      <c r="REI3" s="40"/>
      <c r="REJ3" s="40"/>
      <c r="REK3" s="40"/>
      <c r="REL3" s="40"/>
      <c r="REM3" s="40"/>
      <c r="REN3" s="40"/>
      <c r="REO3" s="40"/>
      <c r="REP3" s="40"/>
      <c r="REQ3" s="40"/>
      <c r="RER3" s="40"/>
      <c r="RES3" s="40"/>
      <c r="RET3" s="40"/>
      <c r="REU3" s="40"/>
      <c r="REV3" s="40"/>
      <c r="REW3" s="40"/>
      <c r="REX3" s="40"/>
      <c r="REY3" s="40"/>
      <c r="REZ3" s="40"/>
      <c r="RFA3" s="40"/>
      <c r="RFB3" s="40"/>
      <c r="RFC3" s="40"/>
      <c r="RFD3" s="40"/>
      <c r="RFE3" s="40"/>
      <c r="RFF3" s="40"/>
      <c r="RFG3" s="40"/>
      <c r="RFH3" s="40"/>
      <c r="RFI3" s="40"/>
      <c r="RFJ3" s="40"/>
      <c r="RFK3" s="40"/>
      <c r="RFL3" s="40"/>
      <c r="RFM3" s="40"/>
      <c r="RFN3" s="40"/>
      <c r="RFO3" s="40"/>
      <c r="RFP3" s="40"/>
      <c r="RFQ3" s="40"/>
      <c r="RFR3" s="40"/>
      <c r="RFS3" s="40"/>
      <c r="RFT3" s="40"/>
      <c r="RFU3" s="40"/>
      <c r="RFV3" s="40"/>
      <c r="RFW3" s="40"/>
      <c r="RFX3" s="40"/>
      <c r="RFY3" s="40"/>
      <c r="RFZ3" s="40"/>
      <c r="RGA3" s="40"/>
      <c r="RGB3" s="40"/>
      <c r="RGC3" s="40"/>
      <c r="RGD3" s="40"/>
      <c r="RGE3" s="40"/>
      <c r="RGF3" s="40"/>
      <c r="RGG3" s="40"/>
      <c r="RGH3" s="40"/>
      <c r="RGI3" s="40"/>
      <c r="RGJ3" s="40"/>
      <c r="RGK3" s="40"/>
      <c r="RGL3" s="40"/>
      <c r="RGM3" s="40"/>
      <c r="RGN3" s="40"/>
      <c r="RGO3" s="40"/>
      <c r="RGP3" s="40"/>
      <c r="RGQ3" s="40"/>
      <c r="RGR3" s="40"/>
      <c r="RGS3" s="40"/>
      <c r="RGT3" s="40"/>
      <c r="RGU3" s="40"/>
      <c r="RGV3" s="40"/>
      <c r="RGW3" s="40"/>
      <c r="RGX3" s="40"/>
      <c r="RGY3" s="40"/>
      <c r="RGZ3" s="40"/>
      <c r="RHA3" s="40"/>
      <c r="RHB3" s="40"/>
      <c r="RHC3" s="40"/>
      <c r="RHD3" s="40"/>
      <c r="RHE3" s="40"/>
      <c r="RHF3" s="40"/>
      <c r="RHG3" s="40"/>
      <c r="RHH3" s="40"/>
      <c r="RHI3" s="40"/>
      <c r="RHJ3" s="40"/>
      <c r="RHK3" s="40"/>
      <c r="RHL3" s="40"/>
      <c r="RHM3" s="40"/>
      <c r="RHN3" s="40"/>
      <c r="RHO3" s="40"/>
      <c r="RHP3" s="40"/>
      <c r="RHQ3" s="40"/>
      <c r="RHR3" s="40"/>
      <c r="RHS3" s="40"/>
      <c r="RHT3" s="40"/>
      <c r="RHU3" s="40"/>
      <c r="RHV3" s="40"/>
      <c r="RHW3" s="40"/>
      <c r="RHX3" s="40"/>
      <c r="RHY3" s="40"/>
      <c r="RHZ3" s="40"/>
      <c r="RIA3" s="40"/>
      <c r="RIB3" s="40"/>
      <c r="RIC3" s="40"/>
      <c r="RID3" s="40"/>
      <c r="RIE3" s="40"/>
      <c r="RIF3" s="40"/>
      <c r="RIG3" s="40"/>
      <c r="RIH3" s="40"/>
      <c r="RII3" s="40"/>
      <c r="RIJ3" s="40"/>
      <c r="RIK3" s="40"/>
      <c r="RIL3" s="40"/>
      <c r="RIM3" s="40"/>
      <c r="RIN3" s="40"/>
      <c r="RIO3" s="40"/>
      <c r="RIP3" s="40"/>
      <c r="RIQ3" s="40"/>
      <c r="RIR3" s="40"/>
      <c r="RIS3" s="40"/>
      <c r="RIT3" s="40"/>
      <c r="RIU3" s="40"/>
      <c r="RIV3" s="40"/>
      <c r="RIW3" s="40"/>
      <c r="RIX3" s="40"/>
      <c r="RIY3" s="40"/>
      <c r="RIZ3" s="40"/>
      <c r="RJA3" s="40"/>
      <c r="RJB3" s="40"/>
      <c r="RJC3" s="40"/>
      <c r="RJD3" s="40"/>
      <c r="RJE3" s="40"/>
      <c r="RJF3" s="40"/>
      <c r="RJG3" s="40"/>
      <c r="RJH3" s="40"/>
      <c r="RJI3" s="40"/>
      <c r="RJJ3" s="40"/>
      <c r="RJK3" s="40"/>
      <c r="RJL3" s="40"/>
      <c r="RJM3" s="40"/>
      <c r="RJN3" s="40"/>
      <c r="RJO3" s="40"/>
      <c r="RJP3" s="40"/>
      <c r="RJQ3" s="40"/>
      <c r="RJR3" s="40"/>
      <c r="RJS3" s="40"/>
      <c r="RJT3" s="40"/>
      <c r="RJU3" s="40"/>
      <c r="RJV3" s="40"/>
      <c r="RJW3" s="40"/>
      <c r="RJX3" s="40"/>
      <c r="RJY3" s="40"/>
      <c r="RJZ3" s="40"/>
      <c r="RKA3" s="40"/>
      <c r="RKB3" s="40"/>
      <c r="RKC3" s="40"/>
      <c r="RKD3" s="40"/>
      <c r="RKE3" s="40"/>
      <c r="RKF3" s="40"/>
      <c r="RKG3" s="40"/>
      <c r="RKH3" s="40"/>
      <c r="RKI3" s="40"/>
      <c r="RKJ3" s="40"/>
      <c r="RKK3" s="40"/>
      <c r="RKL3" s="40"/>
      <c r="RKM3" s="40"/>
      <c r="RKN3" s="40"/>
      <c r="RKO3" s="40"/>
      <c r="RKP3" s="40"/>
      <c r="RKQ3" s="40"/>
      <c r="RKR3" s="40"/>
      <c r="RKS3" s="40"/>
      <c r="RKT3" s="40"/>
      <c r="RKU3" s="40"/>
      <c r="RKV3" s="40"/>
      <c r="RKW3" s="40"/>
      <c r="RKX3" s="40"/>
      <c r="RKY3" s="40"/>
      <c r="RKZ3" s="40"/>
      <c r="RLA3" s="40"/>
      <c r="RLB3" s="40"/>
      <c r="RLC3" s="40"/>
      <c r="RLD3" s="40"/>
      <c r="RLE3" s="40"/>
      <c r="RLF3" s="40"/>
      <c r="RLG3" s="40"/>
      <c r="RLH3" s="40"/>
      <c r="RLI3" s="40"/>
      <c r="RLJ3" s="40"/>
      <c r="RLK3" s="40"/>
      <c r="RLL3" s="40"/>
      <c r="RLM3" s="40"/>
      <c r="RLN3" s="40"/>
      <c r="RLO3" s="40"/>
      <c r="RLP3" s="40"/>
      <c r="RLQ3" s="40"/>
      <c r="RLR3" s="40"/>
      <c r="RLS3" s="40"/>
      <c r="RLT3" s="40"/>
      <c r="RLU3" s="40"/>
      <c r="RLV3" s="40"/>
      <c r="RLW3" s="40"/>
      <c r="RLX3" s="40"/>
      <c r="RLY3" s="40"/>
      <c r="RLZ3" s="40"/>
      <c r="RMA3" s="40"/>
      <c r="RMB3" s="40"/>
      <c r="RMC3" s="40"/>
      <c r="RMD3" s="40"/>
      <c r="RME3" s="40"/>
      <c r="RMF3" s="40"/>
      <c r="RMG3" s="40"/>
      <c r="RMH3" s="40"/>
      <c r="RMI3" s="40"/>
      <c r="RMJ3" s="40"/>
      <c r="RMK3" s="40"/>
      <c r="RML3" s="40"/>
      <c r="RMM3" s="40"/>
      <c r="RMN3" s="40"/>
      <c r="RMO3" s="40"/>
      <c r="RMP3" s="40"/>
      <c r="RMQ3" s="40"/>
      <c r="RMR3" s="40"/>
      <c r="RMS3" s="40"/>
      <c r="RMT3" s="40"/>
      <c r="RMU3" s="40"/>
      <c r="RMV3" s="40"/>
      <c r="RMW3" s="40"/>
      <c r="RMX3" s="40"/>
      <c r="RMY3" s="40"/>
      <c r="RMZ3" s="40"/>
      <c r="RNA3" s="40"/>
      <c r="RNB3" s="40"/>
      <c r="RNC3" s="40"/>
      <c r="RND3" s="40"/>
      <c r="RNE3" s="40"/>
      <c r="RNF3" s="40"/>
      <c r="RNG3" s="40"/>
      <c r="RNH3" s="40"/>
      <c r="RNI3" s="40"/>
      <c r="RNJ3" s="40"/>
      <c r="RNK3" s="40"/>
      <c r="RNL3" s="40"/>
      <c r="RNM3" s="40"/>
      <c r="RNN3" s="40"/>
      <c r="RNO3" s="40"/>
      <c r="RNP3" s="40"/>
      <c r="RNQ3" s="40"/>
      <c r="RNR3" s="40"/>
      <c r="RNS3" s="40"/>
      <c r="RNT3" s="40"/>
      <c r="RNU3" s="40"/>
      <c r="RNV3" s="40"/>
      <c r="RNW3" s="40"/>
      <c r="RNX3" s="40"/>
      <c r="RNY3" s="40"/>
      <c r="RNZ3" s="40"/>
      <c r="ROA3" s="40"/>
      <c r="ROB3" s="40"/>
      <c r="ROC3" s="40"/>
      <c r="ROD3" s="40"/>
      <c r="ROE3" s="40"/>
      <c r="ROF3" s="40"/>
      <c r="ROG3" s="40"/>
      <c r="ROH3" s="40"/>
      <c r="ROI3" s="40"/>
      <c r="ROJ3" s="40"/>
      <c r="ROK3" s="40"/>
      <c r="ROL3" s="40"/>
      <c r="ROM3" s="40"/>
      <c r="RON3" s="40"/>
      <c r="ROO3" s="40"/>
      <c r="ROP3" s="40"/>
      <c r="ROQ3" s="40"/>
      <c r="ROR3" s="40"/>
      <c r="ROS3" s="40"/>
      <c r="ROT3" s="40"/>
      <c r="ROU3" s="40"/>
      <c r="ROV3" s="40"/>
      <c r="ROW3" s="40"/>
      <c r="ROX3" s="40"/>
      <c r="ROY3" s="40"/>
      <c r="ROZ3" s="40"/>
      <c r="RPA3" s="40"/>
      <c r="RPB3" s="40"/>
      <c r="RPC3" s="40"/>
      <c r="RPD3" s="40"/>
      <c r="RPE3" s="40"/>
      <c r="RPF3" s="40"/>
      <c r="RPG3" s="40"/>
      <c r="RPH3" s="40"/>
      <c r="RPI3" s="40"/>
      <c r="RPJ3" s="40"/>
      <c r="RPK3" s="40"/>
      <c r="RPL3" s="40"/>
      <c r="RPM3" s="40"/>
      <c r="RPN3" s="40"/>
      <c r="RPO3" s="40"/>
      <c r="RPP3" s="40"/>
      <c r="RPQ3" s="40"/>
      <c r="RPR3" s="40"/>
      <c r="RPS3" s="40"/>
      <c r="RPT3" s="40"/>
      <c r="RPU3" s="40"/>
      <c r="RPV3" s="40"/>
      <c r="RPW3" s="40"/>
      <c r="RPX3" s="40"/>
      <c r="RPY3" s="40"/>
      <c r="RPZ3" s="40"/>
      <c r="RQA3" s="40"/>
      <c r="RQB3" s="40"/>
      <c r="RQC3" s="40"/>
      <c r="RQD3" s="40"/>
      <c r="RQE3" s="40"/>
      <c r="RQF3" s="40"/>
      <c r="RQG3" s="40"/>
      <c r="RQH3" s="40"/>
      <c r="RQI3" s="40"/>
      <c r="RQJ3" s="40"/>
      <c r="RQK3" s="40"/>
      <c r="RQL3" s="40"/>
      <c r="RQM3" s="40"/>
      <c r="RQN3" s="40"/>
      <c r="RQO3" s="40"/>
      <c r="RQP3" s="40"/>
      <c r="RQQ3" s="40"/>
      <c r="RQR3" s="40"/>
      <c r="RQS3" s="40"/>
      <c r="RQT3" s="40"/>
      <c r="RQU3" s="40"/>
      <c r="RQV3" s="40"/>
      <c r="RQW3" s="40"/>
      <c r="RQX3" s="40"/>
      <c r="RQY3" s="40"/>
      <c r="RQZ3" s="40"/>
      <c r="RRA3" s="40"/>
      <c r="RRB3" s="40"/>
      <c r="RRC3" s="40"/>
      <c r="RRD3" s="40"/>
      <c r="RRE3" s="40"/>
      <c r="RRF3" s="40"/>
      <c r="RRG3" s="40"/>
      <c r="RRH3" s="40"/>
      <c r="RRI3" s="40"/>
      <c r="RRJ3" s="40"/>
      <c r="RRK3" s="40"/>
      <c r="RRL3" s="40"/>
      <c r="RRM3" s="40"/>
      <c r="RRN3" s="40"/>
      <c r="RRO3" s="40"/>
      <c r="RRP3" s="40"/>
      <c r="RRQ3" s="40"/>
      <c r="RRR3" s="40"/>
      <c r="RRS3" s="40"/>
      <c r="RRT3" s="40"/>
      <c r="RRU3" s="40"/>
      <c r="RRV3" s="40"/>
      <c r="RRW3" s="40"/>
      <c r="RRX3" s="40"/>
      <c r="RRY3" s="40"/>
      <c r="RRZ3" s="40"/>
      <c r="RSA3" s="40"/>
      <c r="RSB3" s="40"/>
      <c r="RSC3" s="40"/>
      <c r="RSD3" s="40"/>
      <c r="RSE3" s="40"/>
      <c r="RSF3" s="40"/>
      <c r="RSG3" s="40"/>
      <c r="RSH3" s="40"/>
      <c r="RSI3" s="40"/>
      <c r="RSJ3" s="40"/>
      <c r="RSK3" s="40"/>
      <c r="RSL3" s="40"/>
      <c r="RSM3" s="40"/>
      <c r="RSN3" s="40"/>
      <c r="RSO3" s="40"/>
      <c r="RSP3" s="40"/>
      <c r="RSQ3" s="40"/>
      <c r="RSR3" s="40"/>
      <c r="RSS3" s="40"/>
      <c r="RST3" s="40"/>
      <c r="RSU3" s="40"/>
      <c r="RSV3" s="40"/>
      <c r="RSW3" s="40"/>
      <c r="RSX3" s="40"/>
      <c r="RSY3" s="40"/>
      <c r="RSZ3" s="40"/>
      <c r="RTA3" s="40"/>
      <c r="RTB3" s="40"/>
      <c r="RTC3" s="40"/>
      <c r="RTD3" s="40"/>
      <c r="RTE3" s="40"/>
      <c r="RTF3" s="40"/>
      <c r="RTG3" s="40"/>
      <c r="RTH3" s="40"/>
      <c r="RTI3" s="40"/>
      <c r="RTJ3" s="40"/>
      <c r="RTK3" s="40"/>
      <c r="RTL3" s="40"/>
      <c r="RTM3" s="40"/>
      <c r="RTN3" s="40"/>
      <c r="RTO3" s="40"/>
      <c r="RTP3" s="40"/>
      <c r="RTQ3" s="40"/>
      <c r="RTR3" s="40"/>
      <c r="RTS3" s="40"/>
      <c r="RTT3" s="40"/>
      <c r="RTU3" s="40"/>
      <c r="RTV3" s="40"/>
      <c r="RTW3" s="40"/>
      <c r="RTX3" s="40"/>
      <c r="RTY3" s="40"/>
      <c r="RTZ3" s="40"/>
      <c r="RUA3" s="40"/>
      <c r="RUB3" s="40"/>
      <c r="RUC3" s="40"/>
      <c r="RUD3" s="40"/>
      <c r="RUE3" s="40"/>
      <c r="RUF3" s="40"/>
      <c r="RUG3" s="40"/>
      <c r="RUH3" s="40"/>
      <c r="RUI3" s="40"/>
      <c r="RUJ3" s="40"/>
      <c r="RUK3" s="40"/>
      <c r="RUL3" s="40"/>
      <c r="RUM3" s="40"/>
      <c r="RUN3" s="40"/>
      <c r="RUO3" s="40"/>
      <c r="RUP3" s="40"/>
      <c r="RUQ3" s="40"/>
      <c r="RUR3" s="40"/>
      <c r="RUS3" s="40"/>
      <c r="RUT3" s="40"/>
      <c r="RUU3" s="40"/>
      <c r="RUV3" s="40"/>
      <c r="RUW3" s="40"/>
      <c r="RUX3" s="40"/>
      <c r="RUY3" s="40"/>
      <c r="RUZ3" s="40"/>
      <c r="RVA3" s="40"/>
      <c r="RVB3" s="40"/>
      <c r="RVC3" s="40"/>
      <c r="RVD3" s="40"/>
      <c r="RVE3" s="40"/>
      <c r="RVF3" s="40"/>
      <c r="RVG3" s="40"/>
      <c r="RVH3" s="40"/>
      <c r="RVI3" s="40"/>
      <c r="RVJ3" s="40"/>
      <c r="RVK3" s="40"/>
      <c r="RVL3" s="40"/>
      <c r="RVM3" s="40"/>
      <c r="RVN3" s="40"/>
      <c r="RVO3" s="40"/>
      <c r="RVP3" s="40"/>
      <c r="RVQ3" s="40"/>
      <c r="RVR3" s="40"/>
      <c r="RVS3" s="40"/>
      <c r="RVT3" s="40"/>
      <c r="RVU3" s="40"/>
      <c r="RVV3" s="40"/>
      <c r="RVW3" s="40"/>
      <c r="RVX3" s="40"/>
      <c r="RVY3" s="40"/>
      <c r="RVZ3" s="40"/>
      <c r="RWA3" s="40"/>
      <c r="RWB3" s="40"/>
      <c r="RWC3" s="40"/>
      <c r="RWD3" s="40"/>
      <c r="RWE3" s="40"/>
      <c r="RWF3" s="40"/>
      <c r="RWG3" s="40"/>
      <c r="RWH3" s="40"/>
      <c r="RWI3" s="40"/>
      <c r="RWJ3" s="40"/>
      <c r="RWK3" s="40"/>
      <c r="RWL3" s="40"/>
      <c r="RWM3" s="40"/>
      <c r="RWN3" s="40"/>
      <c r="RWO3" s="40"/>
      <c r="RWP3" s="40"/>
      <c r="RWQ3" s="40"/>
      <c r="RWR3" s="40"/>
      <c r="RWS3" s="40"/>
      <c r="RWT3" s="40"/>
      <c r="RWU3" s="40"/>
      <c r="RWV3" s="40"/>
      <c r="RWW3" s="40"/>
      <c r="RWX3" s="40"/>
      <c r="RWY3" s="40"/>
      <c r="RWZ3" s="40"/>
      <c r="RXA3" s="40"/>
      <c r="RXB3" s="40"/>
      <c r="RXC3" s="40"/>
      <c r="RXD3" s="40"/>
      <c r="RXE3" s="40"/>
      <c r="RXF3" s="40"/>
      <c r="RXG3" s="40"/>
      <c r="RXH3" s="40"/>
      <c r="RXI3" s="40"/>
      <c r="RXJ3" s="40"/>
      <c r="RXK3" s="40"/>
      <c r="RXL3" s="40"/>
      <c r="RXM3" s="40"/>
      <c r="RXN3" s="40"/>
      <c r="RXO3" s="40"/>
      <c r="RXP3" s="40"/>
      <c r="RXQ3" s="40"/>
      <c r="RXR3" s="40"/>
      <c r="RXS3" s="40"/>
      <c r="RXT3" s="40"/>
      <c r="RXU3" s="40"/>
      <c r="RXV3" s="40"/>
      <c r="RXW3" s="40"/>
      <c r="RXX3" s="40"/>
      <c r="RXY3" s="40"/>
      <c r="RXZ3" s="40"/>
      <c r="RYA3" s="40"/>
      <c r="RYB3" s="40"/>
      <c r="RYC3" s="40"/>
      <c r="RYD3" s="40"/>
      <c r="RYE3" s="40"/>
      <c r="RYF3" s="40"/>
      <c r="RYG3" s="40"/>
      <c r="RYH3" s="40"/>
      <c r="RYI3" s="40"/>
      <c r="RYJ3" s="40"/>
      <c r="RYK3" s="40"/>
      <c r="RYL3" s="40"/>
      <c r="RYM3" s="40"/>
      <c r="RYN3" s="40"/>
      <c r="RYO3" s="40"/>
      <c r="RYP3" s="40"/>
      <c r="RYQ3" s="40"/>
      <c r="RYR3" s="40"/>
      <c r="RYS3" s="40"/>
      <c r="RYT3" s="40"/>
      <c r="RYU3" s="40"/>
      <c r="RYV3" s="40"/>
      <c r="RYW3" s="40"/>
      <c r="RYX3" s="40"/>
      <c r="RYY3" s="40"/>
      <c r="RYZ3" s="40"/>
      <c r="RZA3" s="40"/>
      <c r="RZB3" s="40"/>
      <c r="RZC3" s="40"/>
      <c r="RZD3" s="40"/>
      <c r="RZE3" s="40"/>
      <c r="RZF3" s="40"/>
      <c r="RZG3" s="40"/>
      <c r="RZH3" s="40"/>
      <c r="RZI3" s="40"/>
      <c r="RZJ3" s="40"/>
      <c r="RZK3" s="40"/>
      <c r="RZL3" s="40"/>
      <c r="RZM3" s="40"/>
      <c r="RZN3" s="40"/>
      <c r="RZO3" s="40"/>
      <c r="RZP3" s="40"/>
      <c r="RZQ3" s="40"/>
      <c r="RZR3" s="40"/>
      <c r="RZS3" s="40"/>
      <c r="RZT3" s="40"/>
      <c r="RZU3" s="40"/>
      <c r="RZV3" s="40"/>
      <c r="RZW3" s="40"/>
      <c r="RZX3" s="40"/>
      <c r="RZY3" s="40"/>
      <c r="RZZ3" s="40"/>
      <c r="SAA3" s="40"/>
      <c r="SAB3" s="40"/>
      <c r="SAC3" s="40"/>
      <c r="SAD3" s="40"/>
      <c r="SAE3" s="40"/>
      <c r="SAF3" s="40"/>
      <c r="SAG3" s="40"/>
      <c r="SAH3" s="40"/>
      <c r="SAI3" s="40"/>
      <c r="SAJ3" s="40"/>
      <c r="SAK3" s="40"/>
      <c r="SAL3" s="40"/>
      <c r="SAM3" s="40"/>
      <c r="SAN3" s="40"/>
      <c r="SAO3" s="40"/>
      <c r="SAP3" s="40"/>
      <c r="SAQ3" s="40"/>
      <c r="SAR3" s="40"/>
      <c r="SAS3" s="40"/>
      <c r="SAT3" s="40"/>
      <c r="SAU3" s="40"/>
      <c r="SAV3" s="40"/>
      <c r="SAW3" s="40"/>
      <c r="SAX3" s="40"/>
      <c r="SAY3" s="40"/>
      <c r="SAZ3" s="40"/>
      <c r="SBA3" s="40"/>
      <c r="SBB3" s="40"/>
      <c r="SBC3" s="40"/>
      <c r="SBD3" s="40"/>
      <c r="SBE3" s="40"/>
      <c r="SBF3" s="40"/>
      <c r="SBG3" s="40"/>
      <c r="SBH3" s="40"/>
      <c r="SBI3" s="40"/>
      <c r="SBJ3" s="40"/>
      <c r="SBK3" s="40"/>
      <c r="SBL3" s="40"/>
      <c r="SBM3" s="40"/>
      <c r="SBN3" s="40"/>
      <c r="SBO3" s="40"/>
      <c r="SBP3" s="40"/>
      <c r="SBQ3" s="40"/>
      <c r="SBR3" s="40"/>
      <c r="SBS3" s="40"/>
      <c r="SBT3" s="40"/>
      <c r="SBU3" s="40"/>
      <c r="SBV3" s="40"/>
      <c r="SBW3" s="40"/>
      <c r="SBX3" s="40"/>
      <c r="SBY3" s="40"/>
      <c r="SBZ3" s="40"/>
      <c r="SCA3" s="40"/>
      <c r="SCB3" s="40"/>
      <c r="SCC3" s="40"/>
      <c r="SCD3" s="40"/>
      <c r="SCE3" s="40"/>
      <c r="SCF3" s="40"/>
      <c r="SCG3" s="40"/>
      <c r="SCH3" s="40"/>
      <c r="SCI3" s="40"/>
      <c r="SCJ3" s="40"/>
      <c r="SCK3" s="40"/>
      <c r="SCL3" s="40"/>
      <c r="SCM3" s="40"/>
      <c r="SCN3" s="40"/>
      <c r="SCO3" s="40"/>
      <c r="SCP3" s="40"/>
      <c r="SCQ3" s="40"/>
      <c r="SCR3" s="40"/>
      <c r="SCS3" s="40"/>
      <c r="SCT3" s="40"/>
      <c r="SCU3" s="40"/>
      <c r="SCV3" s="40"/>
      <c r="SCW3" s="40"/>
      <c r="SCX3" s="40"/>
      <c r="SCY3" s="40"/>
      <c r="SCZ3" s="40"/>
      <c r="SDA3" s="40"/>
      <c r="SDB3" s="40"/>
      <c r="SDC3" s="40"/>
      <c r="SDD3" s="40"/>
      <c r="SDE3" s="40"/>
      <c r="SDF3" s="40"/>
      <c r="SDG3" s="40"/>
      <c r="SDH3" s="40"/>
      <c r="SDI3" s="40"/>
      <c r="SDJ3" s="40"/>
      <c r="SDK3" s="40"/>
      <c r="SDL3" s="40"/>
      <c r="SDM3" s="40"/>
      <c r="SDN3" s="40"/>
      <c r="SDO3" s="40"/>
      <c r="SDP3" s="40"/>
      <c r="SDQ3" s="40"/>
      <c r="SDR3" s="40"/>
      <c r="SDS3" s="40"/>
      <c r="SDT3" s="40"/>
      <c r="SDU3" s="40"/>
      <c r="SDV3" s="40"/>
      <c r="SDW3" s="40"/>
      <c r="SDX3" s="40"/>
      <c r="SDY3" s="40"/>
      <c r="SDZ3" s="40"/>
      <c r="SEA3" s="40"/>
      <c r="SEB3" s="40"/>
      <c r="SEC3" s="40"/>
      <c r="SED3" s="40"/>
      <c r="SEE3" s="40"/>
      <c r="SEF3" s="40"/>
      <c r="SEG3" s="40"/>
      <c r="SEH3" s="40"/>
      <c r="SEI3" s="40"/>
      <c r="SEJ3" s="40"/>
      <c r="SEK3" s="40"/>
      <c r="SEL3" s="40"/>
      <c r="SEM3" s="40"/>
      <c r="SEN3" s="40"/>
      <c r="SEO3" s="40"/>
      <c r="SEP3" s="40"/>
      <c r="SEQ3" s="40"/>
      <c r="SER3" s="40"/>
      <c r="SES3" s="40"/>
      <c r="SET3" s="40"/>
      <c r="SEU3" s="40"/>
      <c r="SEV3" s="40"/>
      <c r="SEW3" s="40"/>
      <c r="SEX3" s="40"/>
      <c r="SEY3" s="40"/>
      <c r="SEZ3" s="40"/>
      <c r="SFA3" s="40"/>
      <c r="SFB3" s="40"/>
      <c r="SFC3" s="40"/>
      <c r="SFD3" s="40"/>
      <c r="SFE3" s="40"/>
      <c r="SFF3" s="40"/>
      <c r="SFG3" s="40"/>
      <c r="SFH3" s="40"/>
      <c r="SFI3" s="40"/>
      <c r="SFJ3" s="40"/>
      <c r="SFK3" s="40"/>
      <c r="SFL3" s="40"/>
      <c r="SFM3" s="40"/>
      <c r="SFN3" s="40"/>
      <c r="SFO3" s="40"/>
      <c r="SFP3" s="40"/>
      <c r="SFQ3" s="40"/>
      <c r="SFR3" s="40"/>
      <c r="SFS3" s="40"/>
      <c r="SFT3" s="40"/>
      <c r="SFU3" s="40"/>
      <c r="SFV3" s="40"/>
      <c r="SFW3" s="40"/>
      <c r="SFX3" s="40"/>
      <c r="SFY3" s="40"/>
      <c r="SFZ3" s="40"/>
      <c r="SGA3" s="40"/>
      <c r="SGB3" s="40"/>
      <c r="SGC3" s="40"/>
      <c r="SGD3" s="40"/>
      <c r="SGE3" s="40"/>
      <c r="SGF3" s="40"/>
      <c r="SGG3" s="40"/>
      <c r="SGH3" s="40"/>
      <c r="SGI3" s="40"/>
      <c r="SGJ3" s="40"/>
      <c r="SGK3" s="40"/>
      <c r="SGL3" s="40"/>
      <c r="SGM3" s="40"/>
      <c r="SGN3" s="40"/>
      <c r="SGO3" s="40"/>
      <c r="SGP3" s="40"/>
      <c r="SGQ3" s="40"/>
      <c r="SGR3" s="40"/>
      <c r="SGS3" s="40"/>
      <c r="SGT3" s="40"/>
      <c r="SGU3" s="40"/>
      <c r="SGV3" s="40"/>
      <c r="SGW3" s="40"/>
      <c r="SGX3" s="40"/>
      <c r="SGY3" s="40"/>
      <c r="SGZ3" s="40"/>
      <c r="SHA3" s="40"/>
      <c r="SHB3" s="40"/>
      <c r="SHC3" s="40"/>
      <c r="SHD3" s="40"/>
      <c r="SHE3" s="40"/>
      <c r="SHF3" s="40"/>
      <c r="SHG3" s="40"/>
      <c r="SHH3" s="40"/>
      <c r="SHI3" s="40"/>
      <c r="SHJ3" s="40"/>
      <c r="SHK3" s="40"/>
      <c r="SHL3" s="40"/>
      <c r="SHM3" s="40"/>
      <c r="SHN3" s="40"/>
      <c r="SHO3" s="40"/>
      <c r="SHP3" s="40"/>
      <c r="SHQ3" s="40"/>
      <c r="SHR3" s="40"/>
      <c r="SHS3" s="40"/>
      <c r="SHT3" s="40"/>
      <c r="SHU3" s="40"/>
      <c r="SHV3" s="40"/>
      <c r="SHW3" s="40"/>
      <c r="SHX3" s="40"/>
      <c r="SHY3" s="40"/>
      <c r="SHZ3" s="40"/>
      <c r="SIA3" s="40"/>
      <c r="SIB3" s="40"/>
      <c r="SIC3" s="40"/>
      <c r="SID3" s="40"/>
      <c r="SIE3" s="40"/>
      <c r="SIF3" s="40"/>
      <c r="SIG3" s="40"/>
      <c r="SIH3" s="40"/>
      <c r="SII3" s="40"/>
      <c r="SIJ3" s="40"/>
      <c r="SIK3" s="40"/>
      <c r="SIL3" s="40"/>
      <c r="SIM3" s="40"/>
      <c r="SIN3" s="40"/>
      <c r="SIO3" s="40"/>
      <c r="SIP3" s="40"/>
      <c r="SIQ3" s="40"/>
      <c r="SIR3" s="40"/>
      <c r="SIS3" s="40"/>
      <c r="SIT3" s="40"/>
      <c r="SIU3" s="40"/>
      <c r="SIV3" s="40"/>
      <c r="SIW3" s="40"/>
      <c r="SIX3" s="40"/>
      <c r="SIY3" s="40"/>
      <c r="SIZ3" s="40"/>
      <c r="SJA3" s="40"/>
      <c r="SJB3" s="40"/>
      <c r="SJC3" s="40"/>
      <c r="SJD3" s="40"/>
      <c r="SJE3" s="40"/>
      <c r="SJF3" s="40"/>
      <c r="SJG3" s="40"/>
      <c r="SJH3" s="40"/>
      <c r="SJI3" s="40"/>
      <c r="SJJ3" s="40"/>
      <c r="SJK3" s="40"/>
      <c r="SJL3" s="40"/>
      <c r="SJM3" s="40"/>
      <c r="SJN3" s="40"/>
      <c r="SJO3" s="40"/>
      <c r="SJP3" s="40"/>
      <c r="SJQ3" s="40"/>
      <c r="SJR3" s="40"/>
      <c r="SJS3" s="40"/>
      <c r="SJT3" s="40"/>
      <c r="SJU3" s="40"/>
      <c r="SJV3" s="40"/>
      <c r="SJW3" s="40"/>
      <c r="SJX3" s="40"/>
      <c r="SJY3" s="40"/>
      <c r="SJZ3" s="40"/>
      <c r="SKA3" s="40"/>
      <c r="SKB3" s="40"/>
      <c r="SKC3" s="40"/>
      <c r="SKD3" s="40"/>
      <c r="SKE3" s="40"/>
      <c r="SKF3" s="40"/>
      <c r="SKG3" s="40"/>
      <c r="SKH3" s="40"/>
      <c r="SKI3" s="40"/>
      <c r="SKJ3" s="40"/>
      <c r="SKK3" s="40"/>
      <c r="SKL3" s="40"/>
      <c r="SKM3" s="40"/>
      <c r="SKN3" s="40"/>
      <c r="SKO3" s="40"/>
      <c r="SKP3" s="40"/>
      <c r="SKQ3" s="40"/>
      <c r="SKR3" s="40"/>
      <c r="SKS3" s="40"/>
      <c r="SKT3" s="40"/>
      <c r="SKU3" s="40"/>
      <c r="SKV3" s="40"/>
      <c r="SKW3" s="40"/>
      <c r="SKX3" s="40"/>
      <c r="SKY3" s="40"/>
      <c r="SKZ3" s="40"/>
      <c r="SLA3" s="40"/>
      <c r="SLB3" s="40"/>
      <c r="SLC3" s="40"/>
      <c r="SLD3" s="40"/>
      <c r="SLE3" s="40"/>
      <c r="SLF3" s="40"/>
      <c r="SLG3" s="40"/>
      <c r="SLH3" s="40"/>
      <c r="SLI3" s="40"/>
      <c r="SLJ3" s="40"/>
      <c r="SLK3" s="40"/>
      <c r="SLL3" s="40"/>
      <c r="SLM3" s="40"/>
      <c r="SLN3" s="40"/>
      <c r="SLO3" s="40"/>
      <c r="SLP3" s="40"/>
      <c r="SLQ3" s="40"/>
      <c r="SLR3" s="40"/>
      <c r="SLS3" s="40"/>
      <c r="SLT3" s="40"/>
      <c r="SLU3" s="40"/>
      <c r="SLV3" s="40"/>
      <c r="SLW3" s="40"/>
      <c r="SLX3" s="40"/>
      <c r="SLY3" s="40"/>
      <c r="SLZ3" s="40"/>
      <c r="SMA3" s="40"/>
      <c r="SMB3" s="40"/>
      <c r="SMC3" s="40"/>
      <c r="SMD3" s="40"/>
      <c r="SME3" s="40"/>
      <c r="SMF3" s="40"/>
      <c r="SMG3" s="40"/>
      <c r="SMH3" s="40"/>
      <c r="SMI3" s="40"/>
      <c r="SMJ3" s="40"/>
      <c r="SMK3" s="40"/>
      <c r="SML3" s="40"/>
      <c r="SMM3" s="40"/>
      <c r="SMN3" s="40"/>
      <c r="SMO3" s="40"/>
      <c r="SMP3" s="40"/>
      <c r="SMQ3" s="40"/>
      <c r="SMR3" s="40"/>
      <c r="SMS3" s="40"/>
      <c r="SMT3" s="40"/>
      <c r="SMU3" s="40"/>
      <c r="SMV3" s="40"/>
      <c r="SMW3" s="40"/>
      <c r="SMX3" s="40"/>
      <c r="SMY3" s="40"/>
      <c r="SMZ3" s="40"/>
      <c r="SNA3" s="40"/>
      <c r="SNB3" s="40"/>
      <c r="SNC3" s="40"/>
      <c r="SND3" s="40"/>
      <c r="SNE3" s="40"/>
      <c r="SNF3" s="40"/>
      <c r="SNG3" s="40"/>
      <c r="SNH3" s="40"/>
      <c r="SNI3" s="40"/>
      <c r="SNJ3" s="40"/>
      <c r="SNK3" s="40"/>
      <c r="SNL3" s="40"/>
      <c r="SNM3" s="40"/>
      <c r="SNN3" s="40"/>
      <c r="SNO3" s="40"/>
      <c r="SNP3" s="40"/>
      <c r="SNQ3" s="40"/>
      <c r="SNR3" s="40"/>
      <c r="SNS3" s="40"/>
      <c r="SNT3" s="40"/>
      <c r="SNU3" s="40"/>
      <c r="SNV3" s="40"/>
      <c r="SNW3" s="40"/>
      <c r="SNX3" s="40"/>
      <c r="SNY3" s="40"/>
      <c r="SNZ3" s="40"/>
      <c r="SOA3" s="40"/>
      <c r="SOB3" s="40"/>
      <c r="SOC3" s="40"/>
      <c r="SOD3" s="40"/>
      <c r="SOE3" s="40"/>
      <c r="SOF3" s="40"/>
      <c r="SOG3" s="40"/>
      <c r="SOH3" s="40"/>
      <c r="SOI3" s="40"/>
      <c r="SOJ3" s="40"/>
      <c r="SOK3" s="40"/>
      <c r="SOL3" s="40"/>
      <c r="SOM3" s="40"/>
      <c r="SON3" s="40"/>
      <c r="SOO3" s="40"/>
      <c r="SOP3" s="40"/>
      <c r="SOQ3" s="40"/>
      <c r="SOR3" s="40"/>
      <c r="SOS3" s="40"/>
      <c r="SOT3" s="40"/>
      <c r="SOU3" s="40"/>
      <c r="SOV3" s="40"/>
      <c r="SOW3" s="40"/>
      <c r="SOX3" s="40"/>
      <c r="SOY3" s="40"/>
      <c r="SOZ3" s="40"/>
      <c r="SPA3" s="40"/>
      <c r="SPB3" s="40"/>
      <c r="SPC3" s="40"/>
      <c r="SPD3" s="40"/>
      <c r="SPE3" s="40"/>
      <c r="SPF3" s="40"/>
      <c r="SPG3" s="40"/>
      <c r="SPH3" s="40"/>
      <c r="SPI3" s="40"/>
      <c r="SPJ3" s="40"/>
      <c r="SPK3" s="40"/>
      <c r="SPL3" s="40"/>
      <c r="SPM3" s="40"/>
      <c r="SPN3" s="40"/>
      <c r="SPO3" s="40"/>
      <c r="SPP3" s="40"/>
      <c r="SPQ3" s="40"/>
      <c r="SPR3" s="40"/>
      <c r="SPS3" s="40"/>
      <c r="SPT3" s="40"/>
      <c r="SPU3" s="40"/>
      <c r="SPV3" s="40"/>
      <c r="SPW3" s="40"/>
      <c r="SPX3" s="40"/>
      <c r="SPY3" s="40"/>
      <c r="SPZ3" s="40"/>
      <c r="SQA3" s="40"/>
      <c r="SQB3" s="40"/>
      <c r="SQC3" s="40"/>
      <c r="SQD3" s="40"/>
      <c r="SQE3" s="40"/>
      <c r="SQF3" s="40"/>
      <c r="SQG3" s="40"/>
      <c r="SQH3" s="40"/>
      <c r="SQI3" s="40"/>
      <c r="SQJ3" s="40"/>
      <c r="SQK3" s="40"/>
      <c r="SQL3" s="40"/>
      <c r="SQM3" s="40"/>
      <c r="SQN3" s="40"/>
      <c r="SQO3" s="40"/>
      <c r="SQP3" s="40"/>
      <c r="SQQ3" s="40"/>
      <c r="SQR3" s="40"/>
      <c r="SQS3" s="40"/>
      <c r="SQT3" s="40"/>
      <c r="SQU3" s="40"/>
      <c r="SQV3" s="40"/>
      <c r="SQW3" s="40"/>
      <c r="SQX3" s="40"/>
      <c r="SQY3" s="40"/>
      <c r="SQZ3" s="40"/>
      <c r="SRA3" s="40"/>
      <c r="SRB3" s="40"/>
      <c r="SRC3" s="40"/>
      <c r="SRD3" s="40"/>
      <c r="SRE3" s="40"/>
      <c r="SRF3" s="40"/>
      <c r="SRG3" s="40"/>
      <c r="SRH3" s="40"/>
      <c r="SRI3" s="40"/>
      <c r="SRJ3" s="40"/>
      <c r="SRK3" s="40"/>
      <c r="SRL3" s="40"/>
      <c r="SRM3" s="40"/>
      <c r="SRN3" s="40"/>
      <c r="SRO3" s="40"/>
      <c r="SRP3" s="40"/>
      <c r="SRQ3" s="40"/>
      <c r="SRR3" s="40"/>
      <c r="SRS3" s="40"/>
      <c r="SRT3" s="40"/>
      <c r="SRU3" s="40"/>
      <c r="SRV3" s="40"/>
      <c r="SRW3" s="40"/>
      <c r="SRX3" s="40"/>
      <c r="SRY3" s="40"/>
      <c r="SRZ3" s="40"/>
      <c r="SSA3" s="40"/>
      <c r="SSB3" s="40"/>
      <c r="SSC3" s="40"/>
      <c r="SSD3" s="40"/>
      <c r="SSE3" s="40"/>
      <c r="SSF3" s="40"/>
      <c r="SSG3" s="40"/>
      <c r="SSH3" s="40"/>
      <c r="SSI3" s="40"/>
      <c r="SSJ3" s="40"/>
      <c r="SSK3" s="40"/>
      <c r="SSL3" s="40"/>
      <c r="SSM3" s="40"/>
      <c r="SSN3" s="40"/>
      <c r="SSO3" s="40"/>
      <c r="SSP3" s="40"/>
      <c r="SSQ3" s="40"/>
      <c r="SSR3" s="40"/>
      <c r="SSS3" s="40"/>
      <c r="SST3" s="40"/>
      <c r="SSU3" s="40"/>
      <c r="SSV3" s="40"/>
      <c r="SSW3" s="40"/>
      <c r="SSX3" s="40"/>
      <c r="SSY3" s="40"/>
      <c r="SSZ3" s="40"/>
      <c r="STA3" s="40"/>
      <c r="STB3" s="40"/>
      <c r="STC3" s="40"/>
      <c r="STD3" s="40"/>
      <c r="STE3" s="40"/>
      <c r="STF3" s="40"/>
      <c r="STG3" s="40"/>
      <c r="STH3" s="40"/>
      <c r="STI3" s="40"/>
      <c r="STJ3" s="40"/>
      <c r="STK3" s="40"/>
      <c r="STL3" s="40"/>
      <c r="STM3" s="40"/>
      <c r="STN3" s="40"/>
      <c r="STO3" s="40"/>
      <c r="STP3" s="40"/>
      <c r="STQ3" s="40"/>
      <c r="STR3" s="40"/>
      <c r="STS3" s="40"/>
      <c r="STT3" s="40"/>
      <c r="STU3" s="40"/>
      <c r="STV3" s="40"/>
      <c r="STW3" s="40"/>
      <c r="STX3" s="40"/>
      <c r="STY3" s="40"/>
      <c r="STZ3" s="40"/>
      <c r="SUA3" s="40"/>
      <c r="SUB3" s="40"/>
      <c r="SUC3" s="40"/>
      <c r="SUD3" s="40"/>
      <c r="SUE3" s="40"/>
      <c r="SUF3" s="40"/>
      <c r="SUG3" s="40"/>
      <c r="SUH3" s="40"/>
      <c r="SUI3" s="40"/>
      <c r="SUJ3" s="40"/>
      <c r="SUK3" s="40"/>
      <c r="SUL3" s="40"/>
      <c r="SUM3" s="40"/>
      <c r="SUN3" s="40"/>
      <c r="SUO3" s="40"/>
      <c r="SUP3" s="40"/>
      <c r="SUQ3" s="40"/>
      <c r="SUR3" s="40"/>
      <c r="SUS3" s="40"/>
      <c r="SUT3" s="40"/>
      <c r="SUU3" s="40"/>
      <c r="SUV3" s="40"/>
      <c r="SUW3" s="40"/>
      <c r="SUX3" s="40"/>
      <c r="SUY3" s="40"/>
      <c r="SUZ3" s="40"/>
      <c r="SVA3" s="40"/>
      <c r="SVB3" s="40"/>
      <c r="SVC3" s="40"/>
      <c r="SVD3" s="40"/>
      <c r="SVE3" s="40"/>
      <c r="SVF3" s="40"/>
      <c r="SVG3" s="40"/>
      <c r="SVH3" s="40"/>
      <c r="SVI3" s="40"/>
      <c r="SVJ3" s="40"/>
      <c r="SVK3" s="40"/>
      <c r="SVL3" s="40"/>
      <c r="SVM3" s="40"/>
      <c r="SVN3" s="40"/>
      <c r="SVO3" s="40"/>
      <c r="SVP3" s="40"/>
      <c r="SVQ3" s="40"/>
      <c r="SVR3" s="40"/>
      <c r="SVS3" s="40"/>
      <c r="SVT3" s="40"/>
      <c r="SVU3" s="40"/>
      <c r="SVV3" s="40"/>
      <c r="SVW3" s="40"/>
      <c r="SVX3" s="40"/>
      <c r="SVY3" s="40"/>
      <c r="SVZ3" s="40"/>
      <c r="SWA3" s="40"/>
      <c r="SWB3" s="40"/>
      <c r="SWC3" s="40"/>
      <c r="SWD3" s="40"/>
      <c r="SWE3" s="40"/>
      <c r="SWF3" s="40"/>
      <c r="SWG3" s="40"/>
      <c r="SWH3" s="40"/>
      <c r="SWI3" s="40"/>
      <c r="SWJ3" s="40"/>
      <c r="SWK3" s="40"/>
      <c r="SWL3" s="40"/>
      <c r="SWM3" s="40"/>
      <c r="SWN3" s="40"/>
      <c r="SWO3" s="40"/>
      <c r="SWP3" s="40"/>
      <c r="SWQ3" s="40"/>
      <c r="SWR3" s="40"/>
      <c r="SWS3" s="40"/>
      <c r="SWT3" s="40"/>
      <c r="SWU3" s="40"/>
      <c r="SWV3" s="40"/>
      <c r="SWW3" s="40"/>
      <c r="SWX3" s="40"/>
      <c r="SWY3" s="40"/>
      <c r="SWZ3" s="40"/>
      <c r="SXA3" s="40"/>
      <c r="SXB3" s="40"/>
      <c r="SXC3" s="40"/>
      <c r="SXD3" s="40"/>
      <c r="SXE3" s="40"/>
      <c r="SXF3" s="40"/>
      <c r="SXG3" s="40"/>
      <c r="SXH3" s="40"/>
      <c r="SXI3" s="40"/>
      <c r="SXJ3" s="40"/>
      <c r="SXK3" s="40"/>
      <c r="SXL3" s="40"/>
      <c r="SXM3" s="40"/>
      <c r="SXN3" s="40"/>
      <c r="SXO3" s="40"/>
      <c r="SXP3" s="40"/>
      <c r="SXQ3" s="40"/>
      <c r="SXR3" s="40"/>
      <c r="SXS3" s="40"/>
      <c r="SXT3" s="40"/>
      <c r="SXU3" s="40"/>
      <c r="SXV3" s="40"/>
      <c r="SXW3" s="40"/>
      <c r="SXX3" s="40"/>
      <c r="SXY3" s="40"/>
      <c r="SXZ3" s="40"/>
      <c r="SYA3" s="40"/>
      <c r="SYB3" s="40"/>
      <c r="SYC3" s="40"/>
      <c r="SYD3" s="40"/>
      <c r="SYE3" s="40"/>
      <c r="SYF3" s="40"/>
      <c r="SYG3" s="40"/>
      <c r="SYH3" s="40"/>
      <c r="SYI3" s="40"/>
      <c r="SYJ3" s="40"/>
      <c r="SYK3" s="40"/>
      <c r="SYL3" s="40"/>
      <c r="SYM3" s="40"/>
      <c r="SYN3" s="40"/>
      <c r="SYO3" s="40"/>
      <c r="SYP3" s="40"/>
      <c r="SYQ3" s="40"/>
      <c r="SYR3" s="40"/>
      <c r="SYS3" s="40"/>
      <c r="SYT3" s="40"/>
      <c r="SYU3" s="40"/>
      <c r="SYV3" s="40"/>
      <c r="SYW3" s="40"/>
      <c r="SYX3" s="40"/>
      <c r="SYY3" s="40"/>
      <c r="SYZ3" s="40"/>
      <c r="SZA3" s="40"/>
      <c r="SZB3" s="40"/>
      <c r="SZC3" s="40"/>
      <c r="SZD3" s="40"/>
      <c r="SZE3" s="40"/>
      <c r="SZF3" s="40"/>
      <c r="SZG3" s="40"/>
      <c r="SZH3" s="40"/>
      <c r="SZI3" s="40"/>
      <c r="SZJ3" s="40"/>
      <c r="SZK3" s="40"/>
      <c r="SZL3" s="40"/>
      <c r="SZM3" s="40"/>
      <c r="SZN3" s="40"/>
      <c r="SZO3" s="40"/>
      <c r="SZP3" s="40"/>
      <c r="SZQ3" s="40"/>
      <c r="SZR3" s="40"/>
      <c r="SZS3" s="40"/>
      <c r="SZT3" s="40"/>
      <c r="SZU3" s="40"/>
      <c r="SZV3" s="40"/>
      <c r="SZW3" s="40"/>
      <c r="SZX3" s="40"/>
      <c r="SZY3" s="40"/>
      <c r="SZZ3" s="40"/>
      <c r="TAA3" s="40"/>
      <c r="TAB3" s="40"/>
      <c r="TAC3" s="40"/>
      <c r="TAD3" s="40"/>
      <c r="TAE3" s="40"/>
      <c r="TAF3" s="40"/>
      <c r="TAG3" s="40"/>
      <c r="TAH3" s="40"/>
      <c r="TAI3" s="40"/>
      <c r="TAJ3" s="40"/>
      <c r="TAK3" s="40"/>
      <c r="TAL3" s="40"/>
      <c r="TAM3" s="40"/>
      <c r="TAN3" s="40"/>
      <c r="TAO3" s="40"/>
      <c r="TAP3" s="40"/>
      <c r="TAQ3" s="40"/>
      <c r="TAR3" s="40"/>
      <c r="TAS3" s="40"/>
      <c r="TAT3" s="40"/>
      <c r="TAU3" s="40"/>
      <c r="TAV3" s="40"/>
      <c r="TAW3" s="40"/>
      <c r="TAX3" s="40"/>
      <c r="TAY3" s="40"/>
      <c r="TAZ3" s="40"/>
      <c r="TBA3" s="40"/>
      <c r="TBB3" s="40"/>
      <c r="TBC3" s="40"/>
      <c r="TBD3" s="40"/>
      <c r="TBE3" s="40"/>
      <c r="TBF3" s="40"/>
      <c r="TBG3" s="40"/>
      <c r="TBH3" s="40"/>
      <c r="TBI3" s="40"/>
      <c r="TBJ3" s="40"/>
      <c r="TBK3" s="40"/>
      <c r="TBL3" s="40"/>
      <c r="TBM3" s="40"/>
      <c r="TBN3" s="40"/>
      <c r="TBO3" s="40"/>
      <c r="TBP3" s="40"/>
      <c r="TBQ3" s="40"/>
      <c r="TBR3" s="40"/>
      <c r="TBS3" s="40"/>
      <c r="TBT3" s="40"/>
      <c r="TBU3" s="40"/>
      <c r="TBV3" s="40"/>
      <c r="TBW3" s="40"/>
      <c r="TBX3" s="40"/>
      <c r="TBY3" s="40"/>
      <c r="TBZ3" s="40"/>
      <c r="TCA3" s="40"/>
      <c r="TCB3" s="40"/>
      <c r="TCC3" s="40"/>
      <c r="TCD3" s="40"/>
      <c r="TCE3" s="40"/>
      <c r="TCF3" s="40"/>
      <c r="TCG3" s="40"/>
      <c r="TCH3" s="40"/>
      <c r="TCI3" s="40"/>
      <c r="TCJ3" s="40"/>
      <c r="TCK3" s="40"/>
      <c r="TCL3" s="40"/>
      <c r="TCM3" s="40"/>
      <c r="TCN3" s="40"/>
      <c r="TCO3" s="40"/>
      <c r="TCP3" s="40"/>
      <c r="TCQ3" s="40"/>
      <c r="TCR3" s="40"/>
      <c r="TCS3" s="40"/>
      <c r="TCT3" s="40"/>
      <c r="TCU3" s="40"/>
      <c r="TCV3" s="40"/>
      <c r="TCW3" s="40"/>
      <c r="TCX3" s="40"/>
      <c r="TCY3" s="40"/>
      <c r="TCZ3" s="40"/>
      <c r="TDA3" s="40"/>
      <c r="TDB3" s="40"/>
      <c r="TDC3" s="40"/>
      <c r="TDD3" s="40"/>
      <c r="TDE3" s="40"/>
      <c r="TDF3" s="40"/>
      <c r="TDG3" s="40"/>
      <c r="TDH3" s="40"/>
      <c r="TDI3" s="40"/>
      <c r="TDJ3" s="40"/>
      <c r="TDK3" s="40"/>
      <c r="TDL3" s="40"/>
      <c r="TDM3" s="40"/>
      <c r="TDN3" s="40"/>
      <c r="TDO3" s="40"/>
      <c r="TDP3" s="40"/>
      <c r="TDQ3" s="40"/>
      <c r="TDR3" s="40"/>
      <c r="TDS3" s="40"/>
      <c r="TDT3" s="40"/>
      <c r="TDU3" s="40"/>
      <c r="TDV3" s="40"/>
      <c r="TDW3" s="40"/>
      <c r="TDX3" s="40"/>
      <c r="TDY3" s="40"/>
      <c r="TDZ3" s="40"/>
      <c r="TEA3" s="40"/>
      <c r="TEB3" s="40"/>
      <c r="TEC3" s="40"/>
      <c r="TED3" s="40"/>
      <c r="TEE3" s="40"/>
      <c r="TEF3" s="40"/>
      <c r="TEG3" s="40"/>
      <c r="TEH3" s="40"/>
      <c r="TEI3" s="40"/>
      <c r="TEJ3" s="40"/>
      <c r="TEK3" s="40"/>
      <c r="TEL3" s="40"/>
      <c r="TEM3" s="40"/>
      <c r="TEN3" s="40"/>
      <c r="TEO3" s="40"/>
      <c r="TEP3" s="40"/>
      <c r="TEQ3" s="40"/>
      <c r="TER3" s="40"/>
      <c r="TES3" s="40"/>
      <c r="TET3" s="40"/>
      <c r="TEU3" s="40"/>
      <c r="TEV3" s="40"/>
      <c r="TEW3" s="40"/>
      <c r="TEX3" s="40"/>
      <c r="TEY3" s="40"/>
      <c r="TEZ3" s="40"/>
      <c r="TFA3" s="40"/>
      <c r="TFB3" s="40"/>
      <c r="TFC3" s="40"/>
      <c r="TFD3" s="40"/>
      <c r="TFE3" s="40"/>
      <c r="TFF3" s="40"/>
      <c r="TFG3" s="40"/>
      <c r="TFH3" s="40"/>
      <c r="TFI3" s="40"/>
      <c r="TFJ3" s="40"/>
      <c r="TFK3" s="40"/>
      <c r="TFL3" s="40"/>
      <c r="TFM3" s="40"/>
      <c r="TFN3" s="40"/>
      <c r="TFO3" s="40"/>
      <c r="TFP3" s="40"/>
      <c r="TFQ3" s="40"/>
      <c r="TFR3" s="40"/>
      <c r="TFS3" s="40"/>
      <c r="TFT3" s="40"/>
      <c r="TFU3" s="40"/>
      <c r="TFV3" s="40"/>
      <c r="TFW3" s="40"/>
      <c r="TFX3" s="40"/>
      <c r="TFY3" s="40"/>
      <c r="TFZ3" s="40"/>
      <c r="TGA3" s="40"/>
      <c r="TGB3" s="40"/>
      <c r="TGC3" s="40"/>
      <c r="TGD3" s="40"/>
      <c r="TGE3" s="40"/>
      <c r="TGF3" s="40"/>
      <c r="TGG3" s="40"/>
      <c r="TGH3" s="40"/>
      <c r="TGI3" s="40"/>
      <c r="TGJ3" s="40"/>
      <c r="TGK3" s="40"/>
      <c r="TGL3" s="40"/>
      <c r="TGM3" s="40"/>
      <c r="TGN3" s="40"/>
      <c r="TGO3" s="40"/>
      <c r="TGP3" s="40"/>
      <c r="TGQ3" s="40"/>
      <c r="TGR3" s="40"/>
      <c r="TGS3" s="40"/>
      <c r="TGT3" s="40"/>
      <c r="TGU3" s="40"/>
      <c r="TGV3" s="40"/>
      <c r="TGW3" s="40"/>
      <c r="TGX3" s="40"/>
      <c r="TGY3" s="40"/>
      <c r="TGZ3" s="40"/>
      <c r="THA3" s="40"/>
      <c r="THB3" s="40"/>
      <c r="THC3" s="40"/>
      <c r="THD3" s="40"/>
      <c r="THE3" s="40"/>
      <c r="THF3" s="40"/>
      <c r="THG3" s="40"/>
      <c r="THH3" s="40"/>
      <c r="THI3" s="40"/>
      <c r="THJ3" s="40"/>
      <c r="THK3" s="40"/>
      <c r="THL3" s="40"/>
      <c r="THM3" s="40"/>
      <c r="THN3" s="40"/>
      <c r="THO3" s="40"/>
      <c r="THP3" s="40"/>
      <c r="THQ3" s="40"/>
      <c r="THR3" s="40"/>
      <c r="THS3" s="40"/>
      <c r="THT3" s="40"/>
      <c r="THU3" s="40"/>
      <c r="THV3" s="40"/>
      <c r="THW3" s="40"/>
      <c r="THX3" s="40"/>
      <c r="THY3" s="40"/>
      <c r="THZ3" s="40"/>
      <c r="TIA3" s="40"/>
      <c r="TIB3" s="40"/>
      <c r="TIC3" s="40"/>
      <c r="TID3" s="40"/>
      <c r="TIE3" s="40"/>
      <c r="TIF3" s="40"/>
      <c r="TIG3" s="40"/>
      <c r="TIH3" s="40"/>
      <c r="TII3" s="40"/>
      <c r="TIJ3" s="40"/>
      <c r="TIK3" s="40"/>
      <c r="TIL3" s="40"/>
      <c r="TIM3" s="40"/>
      <c r="TIN3" s="40"/>
      <c r="TIO3" s="40"/>
      <c r="TIP3" s="40"/>
      <c r="TIQ3" s="40"/>
      <c r="TIR3" s="40"/>
      <c r="TIS3" s="40"/>
      <c r="TIT3" s="40"/>
      <c r="TIU3" s="40"/>
      <c r="TIV3" s="40"/>
      <c r="TIW3" s="40"/>
      <c r="TIX3" s="40"/>
      <c r="TIY3" s="40"/>
      <c r="TIZ3" s="40"/>
      <c r="TJA3" s="40"/>
      <c r="TJB3" s="40"/>
      <c r="TJC3" s="40"/>
      <c r="TJD3" s="40"/>
      <c r="TJE3" s="40"/>
      <c r="TJF3" s="40"/>
      <c r="TJG3" s="40"/>
      <c r="TJH3" s="40"/>
      <c r="TJI3" s="40"/>
      <c r="TJJ3" s="40"/>
      <c r="TJK3" s="40"/>
      <c r="TJL3" s="40"/>
      <c r="TJM3" s="40"/>
      <c r="TJN3" s="40"/>
      <c r="TJO3" s="40"/>
      <c r="TJP3" s="40"/>
      <c r="TJQ3" s="40"/>
      <c r="TJR3" s="40"/>
      <c r="TJS3" s="40"/>
      <c r="TJT3" s="40"/>
      <c r="TJU3" s="40"/>
      <c r="TJV3" s="40"/>
      <c r="TJW3" s="40"/>
      <c r="TJX3" s="40"/>
      <c r="TJY3" s="40"/>
      <c r="TJZ3" s="40"/>
      <c r="TKA3" s="40"/>
      <c r="TKB3" s="40"/>
      <c r="TKC3" s="40"/>
      <c r="TKD3" s="40"/>
      <c r="TKE3" s="40"/>
      <c r="TKF3" s="40"/>
      <c r="TKG3" s="40"/>
      <c r="TKH3" s="40"/>
      <c r="TKI3" s="40"/>
      <c r="TKJ3" s="40"/>
      <c r="TKK3" s="40"/>
      <c r="TKL3" s="40"/>
      <c r="TKM3" s="40"/>
      <c r="TKN3" s="40"/>
      <c r="TKO3" s="40"/>
      <c r="TKP3" s="40"/>
      <c r="TKQ3" s="40"/>
      <c r="TKR3" s="40"/>
      <c r="TKS3" s="40"/>
      <c r="TKT3" s="40"/>
      <c r="TKU3" s="40"/>
      <c r="TKV3" s="40"/>
      <c r="TKW3" s="40"/>
      <c r="TKX3" s="40"/>
      <c r="TKY3" s="40"/>
      <c r="TKZ3" s="40"/>
      <c r="TLA3" s="40"/>
      <c r="TLB3" s="40"/>
      <c r="TLC3" s="40"/>
      <c r="TLD3" s="40"/>
      <c r="TLE3" s="40"/>
      <c r="TLF3" s="40"/>
      <c r="TLG3" s="40"/>
      <c r="TLH3" s="40"/>
      <c r="TLI3" s="40"/>
      <c r="TLJ3" s="40"/>
      <c r="TLK3" s="40"/>
      <c r="TLL3" s="40"/>
      <c r="TLM3" s="40"/>
      <c r="TLN3" s="40"/>
      <c r="TLO3" s="40"/>
      <c r="TLP3" s="40"/>
      <c r="TLQ3" s="40"/>
      <c r="TLR3" s="40"/>
      <c r="TLS3" s="40"/>
      <c r="TLT3" s="40"/>
      <c r="TLU3" s="40"/>
      <c r="TLV3" s="40"/>
      <c r="TLW3" s="40"/>
      <c r="TLX3" s="40"/>
      <c r="TLY3" s="40"/>
      <c r="TLZ3" s="40"/>
      <c r="TMA3" s="40"/>
      <c r="TMB3" s="40"/>
      <c r="TMC3" s="40"/>
      <c r="TMD3" s="40"/>
      <c r="TME3" s="40"/>
      <c r="TMF3" s="40"/>
      <c r="TMG3" s="40"/>
      <c r="TMH3" s="40"/>
      <c r="TMI3" s="40"/>
      <c r="TMJ3" s="40"/>
      <c r="TMK3" s="40"/>
      <c r="TML3" s="40"/>
      <c r="TMM3" s="40"/>
      <c r="TMN3" s="40"/>
      <c r="TMO3" s="40"/>
      <c r="TMP3" s="40"/>
      <c r="TMQ3" s="40"/>
      <c r="TMR3" s="40"/>
      <c r="TMS3" s="40"/>
      <c r="TMT3" s="40"/>
      <c r="TMU3" s="40"/>
      <c r="TMV3" s="40"/>
      <c r="TMW3" s="40"/>
      <c r="TMX3" s="40"/>
      <c r="TMY3" s="40"/>
      <c r="TMZ3" s="40"/>
      <c r="TNA3" s="40"/>
      <c r="TNB3" s="40"/>
      <c r="TNC3" s="40"/>
      <c r="TND3" s="40"/>
      <c r="TNE3" s="40"/>
      <c r="TNF3" s="40"/>
      <c r="TNG3" s="40"/>
      <c r="TNH3" s="40"/>
      <c r="TNI3" s="40"/>
      <c r="TNJ3" s="40"/>
      <c r="TNK3" s="40"/>
      <c r="TNL3" s="40"/>
      <c r="TNM3" s="40"/>
      <c r="TNN3" s="40"/>
      <c r="TNO3" s="40"/>
      <c r="TNP3" s="40"/>
      <c r="TNQ3" s="40"/>
      <c r="TNR3" s="40"/>
      <c r="TNS3" s="40"/>
      <c r="TNT3" s="40"/>
      <c r="TNU3" s="40"/>
      <c r="TNV3" s="40"/>
      <c r="TNW3" s="40"/>
      <c r="TNX3" s="40"/>
      <c r="TNY3" s="40"/>
      <c r="TNZ3" s="40"/>
      <c r="TOA3" s="40"/>
      <c r="TOB3" s="40"/>
      <c r="TOC3" s="40"/>
      <c r="TOD3" s="40"/>
      <c r="TOE3" s="40"/>
      <c r="TOF3" s="40"/>
      <c r="TOG3" s="40"/>
      <c r="TOH3" s="40"/>
      <c r="TOI3" s="40"/>
      <c r="TOJ3" s="40"/>
      <c r="TOK3" s="40"/>
      <c r="TOL3" s="40"/>
      <c r="TOM3" s="40"/>
      <c r="TON3" s="40"/>
      <c r="TOO3" s="40"/>
      <c r="TOP3" s="40"/>
      <c r="TOQ3" s="40"/>
      <c r="TOR3" s="40"/>
      <c r="TOS3" s="40"/>
      <c r="TOT3" s="40"/>
      <c r="TOU3" s="40"/>
      <c r="TOV3" s="40"/>
      <c r="TOW3" s="40"/>
      <c r="TOX3" s="40"/>
      <c r="TOY3" s="40"/>
      <c r="TOZ3" s="40"/>
      <c r="TPA3" s="40"/>
      <c r="TPB3" s="40"/>
      <c r="TPC3" s="40"/>
      <c r="TPD3" s="40"/>
      <c r="TPE3" s="40"/>
      <c r="TPF3" s="40"/>
      <c r="TPG3" s="40"/>
      <c r="TPH3" s="40"/>
      <c r="TPI3" s="40"/>
      <c r="TPJ3" s="40"/>
      <c r="TPK3" s="40"/>
      <c r="TPL3" s="40"/>
      <c r="TPM3" s="40"/>
      <c r="TPN3" s="40"/>
      <c r="TPO3" s="40"/>
      <c r="TPP3" s="40"/>
      <c r="TPQ3" s="40"/>
      <c r="TPR3" s="40"/>
      <c r="TPS3" s="40"/>
      <c r="TPT3" s="40"/>
      <c r="TPU3" s="40"/>
      <c r="TPV3" s="40"/>
      <c r="TPW3" s="40"/>
      <c r="TPX3" s="40"/>
      <c r="TPY3" s="40"/>
      <c r="TPZ3" s="40"/>
      <c r="TQA3" s="40"/>
      <c r="TQB3" s="40"/>
      <c r="TQC3" s="40"/>
      <c r="TQD3" s="40"/>
      <c r="TQE3" s="40"/>
      <c r="TQF3" s="40"/>
      <c r="TQG3" s="40"/>
      <c r="TQH3" s="40"/>
      <c r="TQI3" s="40"/>
      <c r="TQJ3" s="40"/>
      <c r="TQK3" s="40"/>
      <c r="TQL3" s="40"/>
      <c r="TQM3" s="40"/>
      <c r="TQN3" s="40"/>
      <c r="TQO3" s="40"/>
      <c r="TQP3" s="40"/>
      <c r="TQQ3" s="40"/>
      <c r="TQR3" s="40"/>
      <c r="TQS3" s="40"/>
      <c r="TQT3" s="40"/>
      <c r="TQU3" s="40"/>
      <c r="TQV3" s="40"/>
      <c r="TQW3" s="40"/>
      <c r="TQX3" s="40"/>
      <c r="TQY3" s="40"/>
      <c r="TQZ3" s="40"/>
      <c r="TRA3" s="40"/>
      <c r="TRB3" s="40"/>
      <c r="TRC3" s="40"/>
      <c r="TRD3" s="40"/>
      <c r="TRE3" s="40"/>
      <c r="TRF3" s="40"/>
      <c r="TRG3" s="40"/>
      <c r="TRH3" s="40"/>
      <c r="TRI3" s="40"/>
      <c r="TRJ3" s="40"/>
      <c r="TRK3" s="40"/>
      <c r="TRL3" s="40"/>
      <c r="TRM3" s="40"/>
      <c r="TRN3" s="40"/>
      <c r="TRO3" s="40"/>
      <c r="TRP3" s="40"/>
      <c r="TRQ3" s="40"/>
      <c r="TRR3" s="40"/>
      <c r="TRS3" s="40"/>
      <c r="TRT3" s="40"/>
      <c r="TRU3" s="40"/>
      <c r="TRV3" s="40"/>
      <c r="TRW3" s="40"/>
      <c r="TRX3" s="40"/>
      <c r="TRY3" s="40"/>
      <c r="TRZ3" s="40"/>
      <c r="TSA3" s="40"/>
      <c r="TSB3" s="40"/>
      <c r="TSC3" s="40"/>
      <c r="TSD3" s="40"/>
      <c r="TSE3" s="40"/>
      <c r="TSF3" s="40"/>
      <c r="TSG3" s="40"/>
      <c r="TSH3" s="40"/>
      <c r="TSI3" s="40"/>
      <c r="TSJ3" s="40"/>
      <c r="TSK3" s="40"/>
      <c r="TSL3" s="40"/>
      <c r="TSM3" s="40"/>
      <c r="TSN3" s="40"/>
      <c r="TSO3" s="40"/>
      <c r="TSP3" s="40"/>
      <c r="TSQ3" s="40"/>
      <c r="TSR3" s="40"/>
      <c r="TSS3" s="40"/>
      <c r="TST3" s="40"/>
      <c r="TSU3" s="40"/>
      <c r="TSV3" s="40"/>
      <c r="TSW3" s="40"/>
      <c r="TSX3" s="40"/>
      <c r="TSY3" s="40"/>
      <c r="TSZ3" s="40"/>
      <c r="TTA3" s="40"/>
      <c r="TTB3" s="40"/>
      <c r="TTC3" s="40"/>
      <c r="TTD3" s="40"/>
      <c r="TTE3" s="40"/>
      <c r="TTF3" s="40"/>
      <c r="TTG3" s="40"/>
      <c r="TTH3" s="40"/>
      <c r="TTI3" s="40"/>
      <c r="TTJ3" s="40"/>
      <c r="TTK3" s="40"/>
      <c r="TTL3" s="40"/>
      <c r="TTM3" s="40"/>
      <c r="TTN3" s="40"/>
      <c r="TTO3" s="40"/>
      <c r="TTP3" s="40"/>
      <c r="TTQ3" s="40"/>
      <c r="TTR3" s="40"/>
      <c r="TTS3" s="40"/>
      <c r="TTT3" s="40"/>
      <c r="TTU3" s="40"/>
      <c r="TTV3" s="40"/>
      <c r="TTW3" s="40"/>
      <c r="TTX3" s="40"/>
      <c r="TTY3" s="40"/>
      <c r="TTZ3" s="40"/>
      <c r="TUA3" s="40"/>
      <c r="TUB3" s="40"/>
      <c r="TUC3" s="40"/>
      <c r="TUD3" s="40"/>
      <c r="TUE3" s="40"/>
      <c r="TUF3" s="40"/>
      <c r="TUG3" s="40"/>
      <c r="TUH3" s="40"/>
      <c r="TUI3" s="40"/>
      <c r="TUJ3" s="40"/>
      <c r="TUK3" s="40"/>
      <c r="TUL3" s="40"/>
      <c r="TUM3" s="40"/>
      <c r="TUN3" s="40"/>
      <c r="TUO3" s="40"/>
      <c r="TUP3" s="40"/>
      <c r="TUQ3" s="40"/>
      <c r="TUR3" s="40"/>
      <c r="TUS3" s="40"/>
      <c r="TUT3" s="40"/>
      <c r="TUU3" s="40"/>
      <c r="TUV3" s="40"/>
      <c r="TUW3" s="40"/>
      <c r="TUX3" s="40"/>
      <c r="TUY3" s="40"/>
      <c r="TUZ3" s="40"/>
      <c r="TVA3" s="40"/>
      <c r="TVB3" s="40"/>
      <c r="TVC3" s="40"/>
      <c r="TVD3" s="40"/>
      <c r="TVE3" s="40"/>
      <c r="TVF3" s="40"/>
      <c r="TVG3" s="40"/>
      <c r="TVH3" s="40"/>
      <c r="TVI3" s="40"/>
      <c r="TVJ3" s="40"/>
      <c r="TVK3" s="40"/>
      <c r="TVL3" s="40"/>
      <c r="TVM3" s="40"/>
      <c r="TVN3" s="40"/>
      <c r="TVO3" s="40"/>
      <c r="TVP3" s="40"/>
      <c r="TVQ3" s="40"/>
      <c r="TVR3" s="40"/>
      <c r="TVS3" s="40"/>
      <c r="TVT3" s="40"/>
      <c r="TVU3" s="40"/>
      <c r="TVV3" s="40"/>
      <c r="TVW3" s="40"/>
      <c r="TVX3" s="40"/>
      <c r="TVY3" s="40"/>
      <c r="TVZ3" s="40"/>
      <c r="TWA3" s="40"/>
      <c r="TWB3" s="40"/>
      <c r="TWC3" s="40"/>
      <c r="TWD3" s="40"/>
      <c r="TWE3" s="40"/>
      <c r="TWF3" s="40"/>
      <c r="TWG3" s="40"/>
      <c r="TWH3" s="40"/>
      <c r="TWI3" s="40"/>
      <c r="TWJ3" s="40"/>
      <c r="TWK3" s="40"/>
      <c r="TWL3" s="40"/>
      <c r="TWM3" s="40"/>
      <c r="TWN3" s="40"/>
      <c r="TWO3" s="40"/>
      <c r="TWP3" s="40"/>
      <c r="TWQ3" s="40"/>
      <c r="TWR3" s="40"/>
      <c r="TWS3" s="40"/>
      <c r="TWT3" s="40"/>
      <c r="TWU3" s="40"/>
      <c r="TWV3" s="40"/>
      <c r="TWW3" s="40"/>
      <c r="TWX3" s="40"/>
      <c r="TWY3" s="40"/>
      <c r="TWZ3" s="40"/>
      <c r="TXA3" s="40"/>
      <c r="TXB3" s="40"/>
      <c r="TXC3" s="40"/>
      <c r="TXD3" s="40"/>
      <c r="TXE3" s="40"/>
      <c r="TXF3" s="40"/>
      <c r="TXG3" s="40"/>
      <c r="TXH3" s="40"/>
      <c r="TXI3" s="40"/>
      <c r="TXJ3" s="40"/>
      <c r="TXK3" s="40"/>
      <c r="TXL3" s="40"/>
      <c r="TXM3" s="40"/>
      <c r="TXN3" s="40"/>
      <c r="TXO3" s="40"/>
      <c r="TXP3" s="40"/>
      <c r="TXQ3" s="40"/>
      <c r="TXR3" s="40"/>
      <c r="TXS3" s="40"/>
      <c r="TXT3" s="40"/>
      <c r="TXU3" s="40"/>
      <c r="TXV3" s="40"/>
      <c r="TXW3" s="40"/>
      <c r="TXX3" s="40"/>
      <c r="TXY3" s="40"/>
      <c r="TXZ3" s="40"/>
      <c r="TYA3" s="40"/>
      <c r="TYB3" s="40"/>
      <c r="TYC3" s="40"/>
      <c r="TYD3" s="40"/>
      <c r="TYE3" s="40"/>
      <c r="TYF3" s="40"/>
      <c r="TYG3" s="40"/>
      <c r="TYH3" s="40"/>
      <c r="TYI3" s="40"/>
      <c r="TYJ3" s="40"/>
      <c r="TYK3" s="40"/>
      <c r="TYL3" s="40"/>
      <c r="TYM3" s="40"/>
      <c r="TYN3" s="40"/>
      <c r="TYO3" s="40"/>
      <c r="TYP3" s="40"/>
      <c r="TYQ3" s="40"/>
      <c r="TYR3" s="40"/>
      <c r="TYS3" s="40"/>
      <c r="TYT3" s="40"/>
      <c r="TYU3" s="40"/>
      <c r="TYV3" s="40"/>
      <c r="TYW3" s="40"/>
      <c r="TYX3" s="40"/>
      <c r="TYY3" s="40"/>
      <c r="TYZ3" s="40"/>
      <c r="TZA3" s="40"/>
      <c r="TZB3" s="40"/>
      <c r="TZC3" s="40"/>
      <c r="TZD3" s="40"/>
      <c r="TZE3" s="40"/>
      <c r="TZF3" s="40"/>
      <c r="TZG3" s="40"/>
      <c r="TZH3" s="40"/>
      <c r="TZI3" s="40"/>
      <c r="TZJ3" s="40"/>
      <c r="TZK3" s="40"/>
      <c r="TZL3" s="40"/>
      <c r="TZM3" s="40"/>
      <c r="TZN3" s="40"/>
      <c r="TZO3" s="40"/>
      <c r="TZP3" s="40"/>
      <c r="TZQ3" s="40"/>
      <c r="TZR3" s="40"/>
      <c r="TZS3" s="40"/>
      <c r="TZT3" s="40"/>
      <c r="TZU3" s="40"/>
      <c r="TZV3" s="40"/>
      <c r="TZW3" s="40"/>
      <c r="TZX3" s="40"/>
      <c r="TZY3" s="40"/>
      <c r="TZZ3" s="40"/>
      <c r="UAA3" s="40"/>
      <c r="UAB3" s="40"/>
      <c r="UAC3" s="40"/>
      <c r="UAD3" s="40"/>
      <c r="UAE3" s="40"/>
      <c r="UAF3" s="40"/>
      <c r="UAG3" s="40"/>
      <c r="UAH3" s="40"/>
      <c r="UAI3" s="40"/>
      <c r="UAJ3" s="40"/>
      <c r="UAK3" s="40"/>
      <c r="UAL3" s="40"/>
      <c r="UAM3" s="40"/>
      <c r="UAN3" s="40"/>
      <c r="UAO3" s="40"/>
      <c r="UAP3" s="40"/>
      <c r="UAQ3" s="40"/>
      <c r="UAR3" s="40"/>
      <c r="UAS3" s="40"/>
      <c r="UAT3" s="40"/>
      <c r="UAU3" s="40"/>
      <c r="UAV3" s="40"/>
      <c r="UAW3" s="40"/>
      <c r="UAX3" s="40"/>
      <c r="UAY3" s="40"/>
      <c r="UAZ3" s="40"/>
      <c r="UBA3" s="40"/>
      <c r="UBB3" s="40"/>
      <c r="UBC3" s="40"/>
      <c r="UBD3" s="40"/>
      <c r="UBE3" s="40"/>
      <c r="UBF3" s="40"/>
      <c r="UBG3" s="40"/>
      <c r="UBH3" s="40"/>
      <c r="UBI3" s="40"/>
      <c r="UBJ3" s="40"/>
      <c r="UBK3" s="40"/>
      <c r="UBL3" s="40"/>
      <c r="UBM3" s="40"/>
      <c r="UBN3" s="40"/>
      <c r="UBO3" s="40"/>
      <c r="UBP3" s="40"/>
      <c r="UBQ3" s="40"/>
      <c r="UBR3" s="40"/>
      <c r="UBS3" s="40"/>
      <c r="UBT3" s="40"/>
      <c r="UBU3" s="40"/>
      <c r="UBV3" s="40"/>
      <c r="UBW3" s="40"/>
      <c r="UBX3" s="40"/>
      <c r="UBY3" s="40"/>
      <c r="UBZ3" s="40"/>
      <c r="UCA3" s="40"/>
      <c r="UCB3" s="40"/>
      <c r="UCC3" s="40"/>
      <c r="UCD3" s="40"/>
      <c r="UCE3" s="40"/>
      <c r="UCF3" s="40"/>
      <c r="UCG3" s="40"/>
      <c r="UCH3" s="40"/>
      <c r="UCI3" s="40"/>
      <c r="UCJ3" s="40"/>
      <c r="UCK3" s="40"/>
      <c r="UCL3" s="40"/>
      <c r="UCM3" s="40"/>
      <c r="UCN3" s="40"/>
      <c r="UCO3" s="40"/>
      <c r="UCP3" s="40"/>
      <c r="UCQ3" s="40"/>
      <c r="UCR3" s="40"/>
      <c r="UCS3" s="40"/>
      <c r="UCT3" s="40"/>
      <c r="UCU3" s="40"/>
      <c r="UCV3" s="40"/>
      <c r="UCW3" s="40"/>
      <c r="UCX3" s="40"/>
      <c r="UCY3" s="40"/>
      <c r="UCZ3" s="40"/>
      <c r="UDA3" s="40"/>
      <c r="UDB3" s="40"/>
      <c r="UDC3" s="40"/>
      <c r="UDD3" s="40"/>
      <c r="UDE3" s="40"/>
      <c r="UDF3" s="40"/>
      <c r="UDG3" s="40"/>
      <c r="UDH3" s="40"/>
      <c r="UDI3" s="40"/>
      <c r="UDJ3" s="40"/>
      <c r="UDK3" s="40"/>
      <c r="UDL3" s="40"/>
      <c r="UDM3" s="40"/>
      <c r="UDN3" s="40"/>
      <c r="UDO3" s="40"/>
      <c r="UDP3" s="40"/>
      <c r="UDQ3" s="40"/>
      <c r="UDR3" s="40"/>
      <c r="UDS3" s="40"/>
      <c r="UDT3" s="40"/>
      <c r="UDU3" s="40"/>
      <c r="UDV3" s="40"/>
      <c r="UDW3" s="40"/>
      <c r="UDX3" s="40"/>
      <c r="UDY3" s="40"/>
      <c r="UDZ3" s="40"/>
      <c r="UEA3" s="40"/>
      <c r="UEB3" s="40"/>
      <c r="UEC3" s="40"/>
      <c r="UED3" s="40"/>
      <c r="UEE3" s="40"/>
      <c r="UEF3" s="40"/>
      <c r="UEG3" s="40"/>
      <c r="UEH3" s="40"/>
      <c r="UEI3" s="40"/>
      <c r="UEJ3" s="40"/>
      <c r="UEK3" s="40"/>
      <c r="UEL3" s="40"/>
      <c r="UEM3" s="40"/>
      <c r="UEN3" s="40"/>
      <c r="UEO3" s="40"/>
      <c r="UEP3" s="40"/>
      <c r="UEQ3" s="40"/>
      <c r="UER3" s="40"/>
      <c r="UES3" s="40"/>
      <c r="UET3" s="40"/>
      <c r="UEU3" s="40"/>
      <c r="UEV3" s="40"/>
      <c r="UEW3" s="40"/>
      <c r="UEX3" s="40"/>
      <c r="UEY3" s="40"/>
      <c r="UEZ3" s="40"/>
      <c r="UFA3" s="40"/>
      <c r="UFB3" s="40"/>
      <c r="UFC3" s="40"/>
      <c r="UFD3" s="40"/>
      <c r="UFE3" s="40"/>
      <c r="UFF3" s="40"/>
      <c r="UFG3" s="40"/>
      <c r="UFH3" s="40"/>
      <c r="UFI3" s="40"/>
      <c r="UFJ3" s="40"/>
      <c r="UFK3" s="40"/>
      <c r="UFL3" s="40"/>
      <c r="UFM3" s="40"/>
      <c r="UFN3" s="40"/>
      <c r="UFO3" s="40"/>
      <c r="UFP3" s="40"/>
      <c r="UFQ3" s="40"/>
      <c r="UFR3" s="40"/>
      <c r="UFS3" s="40"/>
      <c r="UFT3" s="40"/>
      <c r="UFU3" s="40"/>
      <c r="UFV3" s="40"/>
      <c r="UFW3" s="40"/>
      <c r="UFX3" s="40"/>
      <c r="UFY3" s="40"/>
      <c r="UFZ3" s="40"/>
      <c r="UGA3" s="40"/>
      <c r="UGB3" s="40"/>
      <c r="UGC3" s="40"/>
      <c r="UGD3" s="40"/>
      <c r="UGE3" s="40"/>
      <c r="UGF3" s="40"/>
      <c r="UGG3" s="40"/>
      <c r="UGH3" s="40"/>
      <c r="UGI3" s="40"/>
      <c r="UGJ3" s="40"/>
      <c r="UGK3" s="40"/>
      <c r="UGL3" s="40"/>
      <c r="UGM3" s="40"/>
      <c r="UGN3" s="40"/>
      <c r="UGO3" s="40"/>
      <c r="UGP3" s="40"/>
      <c r="UGQ3" s="40"/>
      <c r="UGR3" s="40"/>
      <c r="UGS3" s="40"/>
      <c r="UGT3" s="40"/>
      <c r="UGU3" s="40"/>
      <c r="UGV3" s="40"/>
      <c r="UGW3" s="40"/>
      <c r="UGX3" s="40"/>
      <c r="UGY3" s="40"/>
      <c r="UGZ3" s="40"/>
      <c r="UHA3" s="40"/>
      <c r="UHB3" s="40"/>
      <c r="UHC3" s="40"/>
      <c r="UHD3" s="40"/>
      <c r="UHE3" s="40"/>
      <c r="UHF3" s="40"/>
      <c r="UHG3" s="40"/>
      <c r="UHH3" s="40"/>
      <c r="UHI3" s="40"/>
      <c r="UHJ3" s="40"/>
      <c r="UHK3" s="40"/>
      <c r="UHL3" s="40"/>
      <c r="UHM3" s="40"/>
      <c r="UHN3" s="40"/>
      <c r="UHO3" s="40"/>
      <c r="UHP3" s="40"/>
      <c r="UHQ3" s="40"/>
      <c r="UHR3" s="40"/>
      <c r="UHS3" s="40"/>
      <c r="UHT3" s="40"/>
      <c r="UHU3" s="40"/>
      <c r="UHV3" s="40"/>
      <c r="UHW3" s="40"/>
      <c r="UHX3" s="40"/>
      <c r="UHY3" s="40"/>
      <c r="UHZ3" s="40"/>
      <c r="UIA3" s="40"/>
      <c r="UIB3" s="40"/>
      <c r="UIC3" s="40"/>
      <c r="UID3" s="40"/>
      <c r="UIE3" s="40"/>
      <c r="UIF3" s="40"/>
      <c r="UIG3" s="40"/>
      <c r="UIH3" s="40"/>
      <c r="UII3" s="40"/>
      <c r="UIJ3" s="40"/>
      <c r="UIK3" s="40"/>
      <c r="UIL3" s="40"/>
      <c r="UIM3" s="40"/>
      <c r="UIN3" s="40"/>
      <c r="UIO3" s="40"/>
      <c r="UIP3" s="40"/>
      <c r="UIQ3" s="40"/>
      <c r="UIR3" s="40"/>
      <c r="UIS3" s="40"/>
      <c r="UIT3" s="40"/>
      <c r="UIU3" s="40"/>
      <c r="UIV3" s="40"/>
      <c r="UIW3" s="40"/>
      <c r="UIX3" s="40"/>
      <c r="UIY3" s="40"/>
      <c r="UIZ3" s="40"/>
      <c r="UJA3" s="40"/>
      <c r="UJB3" s="40"/>
      <c r="UJC3" s="40"/>
      <c r="UJD3" s="40"/>
      <c r="UJE3" s="40"/>
      <c r="UJF3" s="40"/>
      <c r="UJG3" s="40"/>
      <c r="UJH3" s="40"/>
      <c r="UJI3" s="40"/>
      <c r="UJJ3" s="40"/>
      <c r="UJK3" s="40"/>
      <c r="UJL3" s="40"/>
      <c r="UJM3" s="40"/>
      <c r="UJN3" s="40"/>
      <c r="UJO3" s="40"/>
      <c r="UJP3" s="40"/>
      <c r="UJQ3" s="40"/>
      <c r="UJR3" s="40"/>
      <c r="UJS3" s="40"/>
      <c r="UJT3" s="40"/>
      <c r="UJU3" s="40"/>
      <c r="UJV3" s="40"/>
      <c r="UJW3" s="40"/>
      <c r="UJX3" s="40"/>
      <c r="UJY3" s="40"/>
      <c r="UJZ3" s="40"/>
      <c r="UKA3" s="40"/>
      <c r="UKB3" s="40"/>
      <c r="UKC3" s="40"/>
      <c r="UKD3" s="40"/>
      <c r="UKE3" s="40"/>
      <c r="UKF3" s="40"/>
      <c r="UKG3" s="40"/>
      <c r="UKH3" s="40"/>
      <c r="UKI3" s="40"/>
      <c r="UKJ3" s="40"/>
      <c r="UKK3" s="40"/>
      <c r="UKL3" s="40"/>
      <c r="UKM3" s="40"/>
      <c r="UKN3" s="40"/>
      <c r="UKO3" s="40"/>
      <c r="UKP3" s="40"/>
      <c r="UKQ3" s="40"/>
      <c r="UKR3" s="40"/>
      <c r="UKS3" s="40"/>
      <c r="UKT3" s="40"/>
      <c r="UKU3" s="40"/>
      <c r="UKV3" s="40"/>
      <c r="UKW3" s="40"/>
      <c r="UKX3" s="40"/>
      <c r="UKY3" s="40"/>
      <c r="UKZ3" s="40"/>
      <c r="ULA3" s="40"/>
      <c r="ULB3" s="40"/>
      <c r="ULC3" s="40"/>
      <c r="ULD3" s="40"/>
      <c r="ULE3" s="40"/>
      <c r="ULF3" s="40"/>
      <c r="ULG3" s="40"/>
      <c r="ULH3" s="40"/>
      <c r="ULI3" s="40"/>
      <c r="ULJ3" s="40"/>
      <c r="ULK3" s="40"/>
      <c r="ULL3" s="40"/>
      <c r="ULM3" s="40"/>
      <c r="ULN3" s="40"/>
      <c r="ULO3" s="40"/>
      <c r="ULP3" s="40"/>
      <c r="ULQ3" s="40"/>
      <c r="ULR3" s="40"/>
      <c r="ULS3" s="40"/>
      <c r="ULT3" s="40"/>
      <c r="ULU3" s="40"/>
      <c r="ULV3" s="40"/>
      <c r="ULW3" s="40"/>
      <c r="ULX3" s="40"/>
      <c r="ULY3" s="40"/>
      <c r="ULZ3" s="40"/>
      <c r="UMA3" s="40"/>
      <c r="UMB3" s="40"/>
      <c r="UMC3" s="40"/>
      <c r="UMD3" s="40"/>
      <c r="UME3" s="40"/>
      <c r="UMF3" s="40"/>
      <c r="UMG3" s="40"/>
      <c r="UMH3" s="40"/>
      <c r="UMI3" s="40"/>
      <c r="UMJ3" s="40"/>
      <c r="UMK3" s="40"/>
      <c r="UML3" s="40"/>
      <c r="UMM3" s="40"/>
      <c r="UMN3" s="40"/>
      <c r="UMO3" s="40"/>
      <c r="UMP3" s="40"/>
      <c r="UMQ3" s="40"/>
      <c r="UMR3" s="40"/>
      <c r="UMS3" s="40"/>
      <c r="UMT3" s="40"/>
      <c r="UMU3" s="40"/>
      <c r="UMV3" s="40"/>
      <c r="UMW3" s="40"/>
      <c r="UMX3" s="40"/>
      <c r="UMY3" s="40"/>
      <c r="UMZ3" s="40"/>
      <c r="UNA3" s="40"/>
      <c r="UNB3" s="40"/>
      <c r="UNC3" s="40"/>
      <c r="UND3" s="40"/>
      <c r="UNE3" s="40"/>
      <c r="UNF3" s="40"/>
      <c r="UNG3" s="40"/>
      <c r="UNH3" s="40"/>
      <c r="UNI3" s="40"/>
      <c r="UNJ3" s="40"/>
      <c r="UNK3" s="40"/>
      <c r="UNL3" s="40"/>
      <c r="UNM3" s="40"/>
      <c r="UNN3" s="40"/>
      <c r="UNO3" s="40"/>
      <c r="UNP3" s="40"/>
      <c r="UNQ3" s="40"/>
      <c r="UNR3" s="40"/>
      <c r="UNS3" s="40"/>
      <c r="UNT3" s="40"/>
      <c r="UNU3" s="40"/>
      <c r="UNV3" s="40"/>
      <c r="UNW3" s="40"/>
      <c r="UNX3" s="40"/>
      <c r="UNY3" s="40"/>
      <c r="UNZ3" s="40"/>
      <c r="UOA3" s="40"/>
      <c r="UOB3" s="40"/>
      <c r="UOC3" s="40"/>
      <c r="UOD3" s="40"/>
      <c r="UOE3" s="40"/>
      <c r="UOF3" s="40"/>
      <c r="UOG3" s="40"/>
      <c r="UOH3" s="40"/>
      <c r="UOI3" s="40"/>
      <c r="UOJ3" s="40"/>
      <c r="UOK3" s="40"/>
      <c r="UOL3" s="40"/>
      <c r="UOM3" s="40"/>
      <c r="UON3" s="40"/>
      <c r="UOO3" s="40"/>
      <c r="UOP3" s="40"/>
      <c r="UOQ3" s="40"/>
      <c r="UOR3" s="40"/>
      <c r="UOS3" s="40"/>
      <c r="UOT3" s="40"/>
      <c r="UOU3" s="40"/>
      <c r="UOV3" s="40"/>
      <c r="UOW3" s="40"/>
      <c r="UOX3" s="40"/>
      <c r="UOY3" s="40"/>
      <c r="UOZ3" s="40"/>
      <c r="UPA3" s="40"/>
      <c r="UPB3" s="40"/>
      <c r="UPC3" s="40"/>
      <c r="UPD3" s="40"/>
      <c r="UPE3" s="40"/>
      <c r="UPF3" s="40"/>
      <c r="UPG3" s="40"/>
      <c r="UPH3" s="40"/>
      <c r="UPI3" s="40"/>
      <c r="UPJ3" s="40"/>
      <c r="UPK3" s="40"/>
      <c r="UPL3" s="40"/>
      <c r="UPM3" s="40"/>
      <c r="UPN3" s="40"/>
      <c r="UPO3" s="40"/>
      <c r="UPP3" s="40"/>
      <c r="UPQ3" s="40"/>
      <c r="UPR3" s="40"/>
      <c r="UPS3" s="40"/>
      <c r="UPT3" s="40"/>
      <c r="UPU3" s="40"/>
      <c r="UPV3" s="40"/>
      <c r="UPW3" s="40"/>
      <c r="UPX3" s="40"/>
      <c r="UPY3" s="40"/>
      <c r="UPZ3" s="40"/>
      <c r="UQA3" s="40"/>
      <c r="UQB3" s="40"/>
      <c r="UQC3" s="40"/>
      <c r="UQD3" s="40"/>
      <c r="UQE3" s="40"/>
      <c r="UQF3" s="40"/>
      <c r="UQG3" s="40"/>
      <c r="UQH3" s="40"/>
      <c r="UQI3" s="40"/>
      <c r="UQJ3" s="40"/>
      <c r="UQK3" s="40"/>
      <c r="UQL3" s="40"/>
      <c r="UQM3" s="40"/>
      <c r="UQN3" s="40"/>
      <c r="UQO3" s="40"/>
      <c r="UQP3" s="40"/>
      <c r="UQQ3" s="40"/>
      <c r="UQR3" s="40"/>
      <c r="UQS3" s="40"/>
      <c r="UQT3" s="40"/>
      <c r="UQU3" s="40"/>
      <c r="UQV3" s="40"/>
      <c r="UQW3" s="40"/>
      <c r="UQX3" s="40"/>
      <c r="UQY3" s="40"/>
      <c r="UQZ3" s="40"/>
      <c r="URA3" s="40"/>
      <c r="URB3" s="40"/>
      <c r="URC3" s="40"/>
      <c r="URD3" s="40"/>
      <c r="URE3" s="40"/>
      <c r="URF3" s="40"/>
      <c r="URG3" s="40"/>
      <c r="URH3" s="40"/>
      <c r="URI3" s="40"/>
      <c r="URJ3" s="40"/>
      <c r="URK3" s="40"/>
      <c r="URL3" s="40"/>
      <c r="URM3" s="40"/>
      <c r="URN3" s="40"/>
      <c r="URO3" s="40"/>
      <c r="URP3" s="40"/>
      <c r="URQ3" s="40"/>
      <c r="URR3" s="40"/>
      <c r="URS3" s="40"/>
      <c r="URT3" s="40"/>
      <c r="URU3" s="40"/>
      <c r="URV3" s="40"/>
      <c r="URW3" s="40"/>
      <c r="URX3" s="40"/>
      <c r="URY3" s="40"/>
      <c r="URZ3" s="40"/>
      <c r="USA3" s="40"/>
      <c r="USB3" s="40"/>
      <c r="USC3" s="40"/>
      <c r="USD3" s="40"/>
      <c r="USE3" s="40"/>
      <c r="USF3" s="40"/>
      <c r="USG3" s="40"/>
      <c r="USH3" s="40"/>
      <c r="USI3" s="40"/>
      <c r="USJ3" s="40"/>
      <c r="USK3" s="40"/>
      <c r="USL3" s="40"/>
      <c r="USM3" s="40"/>
      <c r="USN3" s="40"/>
      <c r="USO3" s="40"/>
      <c r="USP3" s="40"/>
      <c r="USQ3" s="40"/>
      <c r="USR3" s="40"/>
      <c r="USS3" s="40"/>
      <c r="UST3" s="40"/>
      <c r="USU3" s="40"/>
      <c r="USV3" s="40"/>
      <c r="USW3" s="40"/>
      <c r="USX3" s="40"/>
      <c r="USY3" s="40"/>
      <c r="USZ3" s="40"/>
      <c r="UTA3" s="40"/>
      <c r="UTB3" s="40"/>
      <c r="UTC3" s="40"/>
      <c r="UTD3" s="40"/>
      <c r="UTE3" s="40"/>
      <c r="UTF3" s="40"/>
      <c r="UTG3" s="40"/>
      <c r="UTH3" s="40"/>
      <c r="UTI3" s="40"/>
      <c r="UTJ3" s="40"/>
      <c r="UTK3" s="40"/>
      <c r="UTL3" s="40"/>
      <c r="UTM3" s="40"/>
      <c r="UTN3" s="40"/>
      <c r="UTO3" s="40"/>
      <c r="UTP3" s="40"/>
      <c r="UTQ3" s="40"/>
      <c r="UTR3" s="40"/>
      <c r="UTS3" s="40"/>
      <c r="UTT3" s="40"/>
      <c r="UTU3" s="40"/>
      <c r="UTV3" s="40"/>
      <c r="UTW3" s="40"/>
      <c r="UTX3" s="40"/>
      <c r="UTY3" s="40"/>
      <c r="UTZ3" s="40"/>
      <c r="UUA3" s="40"/>
      <c r="UUB3" s="40"/>
      <c r="UUC3" s="40"/>
      <c r="UUD3" s="40"/>
      <c r="UUE3" s="40"/>
      <c r="UUF3" s="40"/>
      <c r="UUG3" s="40"/>
      <c r="UUH3" s="40"/>
      <c r="UUI3" s="40"/>
      <c r="UUJ3" s="40"/>
      <c r="UUK3" s="40"/>
      <c r="UUL3" s="40"/>
      <c r="UUM3" s="40"/>
      <c r="UUN3" s="40"/>
      <c r="UUO3" s="40"/>
      <c r="UUP3" s="40"/>
      <c r="UUQ3" s="40"/>
      <c r="UUR3" s="40"/>
      <c r="UUS3" s="40"/>
      <c r="UUT3" s="40"/>
      <c r="UUU3" s="40"/>
      <c r="UUV3" s="40"/>
      <c r="UUW3" s="40"/>
      <c r="UUX3" s="40"/>
      <c r="UUY3" s="40"/>
      <c r="UUZ3" s="40"/>
      <c r="UVA3" s="40"/>
      <c r="UVB3" s="40"/>
      <c r="UVC3" s="40"/>
      <c r="UVD3" s="40"/>
      <c r="UVE3" s="40"/>
      <c r="UVF3" s="40"/>
      <c r="UVG3" s="40"/>
      <c r="UVH3" s="40"/>
      <c r="UVI3" s="40"/>
      <c r="UVJ3" s="40"/>
      <c r="UVK3" s="40"/>
      <c r="UVL3" s="40"/>
      <c r="UVM3" s="40"/>
      <c r="UVN3" s="40"/>
      <c r="UVO3" s="40"/>
      <c r="UVP3" s="40"/>
      <c r="UVQ3" s="40"/>
      <c r="UVR3" s="40"/>
      <c r="UVS3" s="40"/>
      <c r="UVT3" s="40"/>
      <c r="UVU3" s="40"/>
      <c r="UVV3" s="40"/>
      <c r="UVW3" s="40"/>
      <c r="UVX3" s="40"/>
      <c r="UVY3" s="40"/>
      <c r="UVZ3" s="40"/>
      <c r="UWA3" s="40"/>
      <c r="UWB3" s="40"/>
      <c r="UWC3" s="40"/>
      <c r="UWD3" s="40"/>
      <c r="UWE3" s="40"/>
      <c r="UWF3" s="40"/>
      <c r="UWG3" s="40"/>
      <c r="UWH3" s="40"/>
      <c r="UWI3" s="40"/>
      <c r="UWJ3" s="40"/>
      <c r="UWK3" s="40"/>
      <c r="UWL3" s="40"/>
      <c r="UWM3" s="40"/>
      <c r="UWN3" s="40"/>
      <c r="UWO3" s="40"/>
      <c r="UWP3" s="40"/>
      <c r="UWQ3" s="40"/>
      <c r="UWR3" s="40"/>
      <c r="UWS3" s="40"/>
      <c r="UWT3" s="40"/>
      <c r="UWU3" s="40"/>
      <c r="UWV3" s="40"/>
      <c r="UWW3" s="40"/>
      <c r="UWX3" s="40"/>
      <c r="UWY3" s="40"/>
      <c r="UWZ3" s="40"/>
      <c r="UXA3" s="40"/>
      <c r="UXB3" s="40"/>
      <c r="UXC3" s="40"/>
      <c r="UXD3" s="40"/>
      <c r="UXE3" s="40"/>
      <c r="UXF3" s="40"/>
      <c r="UXG3" s="40"/>
      <c r="UXH3" s="40"/>
      <c r="UXI3" s="40"/>
      <c r="UXJ3" s="40"/>
      <c r="UXK3" s="40"/>
      <c r="UXL3" s="40"/>
      <c r="UXM3" s="40"/>
      <c r="UXN3" s="40"/>
      <c r="UXO3" s="40"/>
      <c r="UXP3" s="40"/>
      <c r="UXQ3" s="40"/>
      <c r="UXR3" s="40"/>
      <c r="UXS3" s="40"/>
      <c r="UXT3" s="40"/>
      <c r="UXU3" s="40"/>
      <c r="UXV3" s="40"/>
      <c r="UXW3" s="40"/>
      <c r="UXX3" s="40"/>
      <c r="UXY3" s="40"/>
      <c r="UXZ3" s="40"/>
      <c r="UYA3" s="40"/>
      <c r="UYB3" s="40"/>
      <c r="UYC3" s="40"/>
      <c r="UYD3" s="40"/>
      <c r="UYE3" s="40"/>
      <c r="UYF3" s="40"/>
      <c r="UYG3" s="40"/>
      <c r="UYH3" s="40"/>
      <c r="UYI3" s="40"/>
      <c r="UYJ3" s="40"/>
      <c r="UYK3" s="40"/>
      <c r="UYL3" s="40"/>
      <c r="UYM3" s="40"/>
      <c r="UYN3" s="40"/>
      <c r="UYO3" s="40"/>
      <c r="UYP3" s="40"/>
      <c r="UYQ3" s="40"/>
      <c r="UYR3" s="40"/>
      <c r="UYS3" s="40"/>
      <c r="UYT3" s="40"/>
      <c r="UYU3" s="40"/>
      <c r="UYV3" s="40"/>
      <c r="UYW3" s="40"/>
      <c r="UYX3" s="40"/>
      <c r="UYY3" s="40"/>
      <c r="UYZ3" s="40"/>
      <c r="UZA3" s="40"/>
      <c r="UZB3" s="40"/>
      <c r="UZC3" s="40"/>
      <c r="UZD3" s="40"/>
      <c r="UZE3" s="40"/>
      <c r="UZF3" s="40"/>
      <c r="UZG3" s="40"/>
      <c r="UZH3" s="40"/>
      <c r="UZI3" s="40"/>
      <c r="UZJ3" s="40"/>
      <c r="UZK3" s="40"/>
      <c r="UZL3" s="40"/>
      <c r="UZM3" s="40"/>
      <c r="UZN3" s="40"/>
      <c r="UZO3" s="40"/>
      <c r="UZP3" s="40"/>
      <c r="UZQ3" s="40"/>
      <c r="UZR3" s="40"/>
      <c r="UZS3" s="40"/>
      <c r="UZT3" s="40"/>
      <c r="UZU3" s="40"/>
      <c r="UZV3" s="40"/>
      <c r="UZW3" s="40"/>
      <c r="UZX3" s="40"/>
      <c r="UZY3" s="40"/>
      <c r="UZZ3" s="40"/>
      <c r="VAA3" s="40"/>
      <c r="VAB3" s="40"/>
      <c r="VAC3" s="40"/>
      <c r="VAD3" s="40"/>
      <c r="VAE3" s="40"/>
      <c r="VAF3" s="40"/>
      <c r="VAG3" s="40"/>
      <c r="VAH3" s="40"/>
      <c r="VAI3" s="40"/>
      <c r="VAJ3" s="40"/>
      <c r="VAK3" s="40"/>
      <c r="VAL3" s="40"/>
      <c r="VAM3" s="40"/>
      <c r="VAN3" s="40"/>
      <c r="VAO3" s="40"/>
      <c r="VAP3" s="40"/>
      <c r="VAQ3" s="40"/>
      <c r="VAR3" s="40"/>
      <c r="VAS3" s="40"/>
      <c r="VAT3" s="40"/>
      <c r="VAU3" s="40"/>
      <c r="VAV3" s="40"/>
      <c r="VAW3" s="40"/>
      <c r="VAX3" s="40"/>
      <c r="VAY3" s="40"/>
      <c r="VAZ3" s="40"/>
      <c r="VBA3" s="40"/>
      <c r="VBB3" s="40"/>
      <c r="VBC3" s="40"/>
      <c r="VBD3" s="40"/>
      <c r="VBE3" s="40"/>
      <c r="VBF3" s="40"/>
      <c r="VBG3" s="40"/>
      <c r="VBH3" s="40"/>
      <c r="VBI3" s="40"/>
      <c r="VBJ3" s="40"/>
      <c r="VBK3" s="40"/>
      <c r="VBL3" s="40"/>
      <c r="VBM3" s="40"/>
      <c r="VBN3" s="40"/>
      <c r="VBO3" s="40"/>
      <c r="VBP3" s="40"/>
      <c r="VBQ3" s="40"/>
      <c r="VBR3" s="40"/>
      <c r="VBS3" s="40"/>
      <c r="VBT3" s="40"/>
      <c r="VBU3" s="40"/>
      <c r="VBV3" s="40"/>
      <c r="VBW3" s="40"/>
      <c r="VBX3" s="40"/>
      <c r="VBY3" s="40"/>
      <c r="VBZ3" s="40"/>
      <c r="VCA3" s="40"/>
      <c r="VCB3" s="40"/>
      <c r="VCC3" s="40"/>
      <c r="VCD3" s="40"/>
      <c r="VCE3" s="40"/>
      <c r="VCF3" s="40"/>
      <c r="VCG3" s="40"/>
      <c r="VCH3" s="40"/>
      <c r="VCI3" s="40"/>
      <c r="VCJ3" s="40"/>
      <c r="VCK3" s="40"/>
      <c r="VCL3" s="40"/>
      <c r="VCM3" s="40"/>
      <c r="VCN3" s="40"/>
      <c r="VCO3" s="40"/>
      <c r="VCP3" s="40"/>
      <c r="VCQ3" s="40"/>
      <c r="VCR3" s="40"/>
      <c r="VCS3" s="40"/>
      <c r="VCT3" s="40"/>
      <c r="VCU3" s="40"/>
      <c r="VCV3" s="40"/>
      <c r="VCW3" s="40"/>
      <c r="VCX3" s="40"/>
      <c r="VCY3" s="40"/>
      <c r="VCZ3" s="40"/>
      <c r="VDA3" s="40"/>
      <c r="VDB3" s="40"/>
      <c r="VDC3" s="40"/>
      <c r="VDD3" s="40"/>
      <c r="VDE3" s="40"/>
      <c r="VDF3" s="40"/>
      <c r="VDG3" s="40"/>
      <c r="VDH3" s="40"/>
      <c r="VDI3" s="40"/>
      <c r="VDJ3" s="40"/>
      <c r="VDK3" s="40"/>
      <c r="VDL3" s="40"/>
      <c r="VDM3" s="40"/>
      <c r="VDN3" s="40"/>
      <c r="VDO3" s="40"/>
      <c r="VDP3" s="40"/>
      <c r="VDQ3" s="40"/>
      <c r="VDR3" s="40"/>
      <c r="VDS3" s="40"/>
      <c r="VDT3" s="40"/>
      <c r="VDU3" s="40"/>
      <c r="VDV3" s="40"/>
      <c r="VDW3" s="40"/>
      <c r="VDX3" s="40"/>
      <c r="VDY3" s="40"/>
      <c r="VDZ3" s="40"/>
      <c r="VEA3" s="40"/>
      <c r="VEB3" s="40"/>
      <c r="VEC3" s="40"/>
      <c r="VED3" s="40"/>
      <c r="VEE3" s="40"/>
      <c r="VEF3" s="40"/>
      <c r="VEG3" s="40"/>
      <c r="VEH3" s="40"/>
      <c r="VEI3" s="40"/>
      <c r="VEJ3" s="40"/>
      <c r="VEK3" s="40"/>
      <c r="VEL3" s="40"/>
      <c r="VEM3" s="40"/>
      <c r="VEN3" s="40"/>
      <c r="VEO3" s="40"/>
      <c r="VEP3" s="40"/>
      <c r="VEQ3" s="40"/>
      <c r="VER3" s="40"/>
      <c r="VES3" s="40"/>
      <c r="VET3" s="40"/>
      <c r="VEU3" s="40"/>
      <c r="VEV3" s="40"/>
      <c r="VEW3" s="40"/>
      <c r="VEX3" s="40"/>
      <c r="VEY3" s="40"/>
      <c r="VEZ3" s="40"/>
      <c r="VFA3" s="40"/>
      <c r="VFB3" s="40"/>
      <c r="VFC3" s="40"/>
      <c r="VFD3" s="40"/>
      <c r="VFE3" s="40"/>
      <c r="VFF3" s="40"/>
      <c r="VFG3" s="40"/>
      <c r="VFH3" s="40"/>
      <c r="VFI3" s="40"/>
      <c r="VFJ3" s="40"/>
      <c r="VFK3" s="40"/>
      <c r="VFL3" s="40"/>
      <c r="VFM3" s="40"/>
      <c r="VFN3" s="40"/>
      <c r="VFO3" s="40"/>
      <c r="VFP3" s="40"/>
      <c r="VFQ3" s="40"/>
      <c r="VFR3" s="40"/>
      <c r="VFS3" s="40"/>
      <c r="VFT3" s="40"/>
      <c r="VFU3" s="40"/>
      <c r="VFV3" s="40"/>
      <c r="VFW3" s="40"/>
      <c r="VFX3" s="40"/>
      <c r="VFY3" s="40"/>
      <c r="VFZ3" s="40"/>
      <c r="VGA3" s="40"/>
      <c r="VGB3" s="40"/>
      <c r="VGC3" s="40"/>
      <c r="VGD3" s="40"/>
      <c r="VGE3" s="40"/>
      <c r="VGF3" s="40"/>
      <c r="VGG3" s="40"/>
      <c r="VGH3" s="40"/>
      <c r="VGI3" s="40"/>
      <c r="VGJ3" s="40"/>
      <c r="VGK3" s="40"/>
      <c r="VGL3" s="40"/>
      <c r="VGM3" s="40"/>
      <c r="VGN3" s="40"/>
      <c r="VGO3" s="40"/>
      <c r="VGP3" s="40"/>
      <c r="VGQ3" s="40"/>
      <c r="VGR3" s="40"/>
      <c r="VGS3" s="40"/>
      <c r="VGT3" s="40"/>
      <c r="VGU3" s="40"/>
      <c r="VGV3" s="40"/>
      <c r="VGW3" s="40"/>
      <c r="VGX3" s="40"/>
      <c r="VGY3" s="40"/>
      <c r="VGZ3" s="40"/>
      <c r="VHA3" s="40"/>
      <c r="VHB3" s="40"/>
      <c r="VHC3" s="40"/>
      <c r="VHD3" s="40"/>
      <c r="VHE3" s="40"/>
      <c r="VHF3" s="40"/>
      <c r="VHG3" s="40"/>
      <c r="VHH3" s="40"/>
      <c r="VHI3" s="40"/>
      <c r="VHJ3" s="40"/>
      <c r="VHK3" s="40"/>
      <c r="VHL3" s="40"/>
      <c r="VHM3" s="40"/>
      <c r="VHN3" s="40"/>
      <c r="VHO3" s="40"/>
      <c r="VHP3" s="40"/>
      <c r="VHQ3" s="40"/>
      <c r="VHR3" s="40"/>
      <c r="VHS3" s="40"/>
      <c r="VHT3" s="40"/>
      <c r="VHU3" s="40"/>
      <c r="VHV3" s="40"/>
      <c r="VHW3" s="40"/>
      <c r="VHX3" s="40"/>
      <c r="VHY3" s="40"/>
      <c r="VHZ3" s="40"/>
      <c r="VIA3" s="40"/>
      <c r="VIB3" s="40"/>
      <c r="VIC3" s="40"/>
      <c r="VID3" s="40"/>
      <c r="VIE3" s="40"/>
      <c r="VIF3" s="40"/>
      <c r="VIG3" s="40"/>
      <c r="VIH3" s="40"/>
      <c r="VII3" s="40"/>
      <c r="VIJ3" s="40"/>
      <c r="VIK3" s="40"/>
      <c r="VIL3" s="40"/>
      <c r="VIM3" s="40"/>
      <c r="VIN3" s="40"/>
      <c r="VIO3" s="40"/>
      <c r="VIP3" s="40"/>
      <c r="VIQ3" s="40"/>
      <c r="VIR3" s="40"/>
      <c r="VIS3" s="40"/>
      <c r="VIT3" s="40"/>
      <c r="VIU3" s="40"/>
      <c r="VIV3" s="40"/>
      <c r="VIW3" s="40"/>
      <c r="VIX3" s="40"/>
      <c r="VIY3" s="40"/>
      <c r="VIZ3" s="40"/>
      <c r="VJA3" s="40"/>
      <c r="VJB3" s="40"/>
      <c r="VJC3" s="40"/>
      <c r="VJD3" s="40"/>
      <c r="VJE3" s="40"/>
      <c r="VJF3" s="40"/>
      <c r="VJG3" s="40"/>
      <c r="VJH3" s="40"/>
      <c r="VJI3" s="40"/>
      <c r="VJJ3" s="40"/>
      <c r="VJK3" s="40"/>
      <c r="VJL3" s="40"/>
      <c r="VJM3" s="40"/>
      <c r="VJN3" s="40"/>
      <c r="VJO3" s="40"/>
      <c r="VJP3" s="40"/>
      <c r="VJQ3" s="40"/>
      <c r="VJR3" s="40"/>
      <c r="VJS3" s="40"/>
      <c r="VJT3" s="40"/>
      <c r="VJU3" s="40"/>
      <c r="VJV3" s="40"/>
      <c r="VJW3" s="40"/>
      <c r="VJX3" s="40"/>
      <c r="VJY3" s="40"/>
      <c r="VJZ3" s="40"/>
      <c r="VKA3" s="40"/>
      <c r="VKB3" s="40"/>
      <c r="VKC3" s="40"/>
      <c r="VKD3" s="40"/>
      <c r="VKE3" s="40"/>
      <c r="VKF3" s="40"/>
      <c r="VKG3" s="40"/>
      <c r="VKH3" s="40"/>
      <c r="VKI3" s="40"/>
      <c r="VKJ3" s="40"/>
      <c r="VKK3" s="40"/>
      <c r="VKL3" s="40"/>
      <c r="VKM3" s="40"/>
      <c r="VKN3" s="40"/>
      <c r="VKO3" s="40"/>
      <c r="VKP3" s="40"/>
      <c r="VKQ3" s="40"/>
      <c r="VKR3" s="40"/>
      <c r="VKS3" s="40"/>
      <c r="VKT3" s="40"/>
      <c r="VKU3" s="40"/>
      <c r="VKV3" s="40"/>
      <c r="VKW3" s="40"/>
      <c r="VKX3" s="40"/>
      <c r="VKY3" s="40"/>
      <c r="VKZ3" s="40"/>
      <c r="VLA3" s="40"/>
      <c r="VLB3" s="40"/>
      <c r="VLC3" s="40"/>
      <c r="VLD3" s="40"/>
      <c r="VLE3" s="40"/>
      <c r="VLF3" s="40"/>
      <c r="VLG3" s="40"/>
      <c r="VLH3" s="40"/>
      <c r="VLI3" s="40"/>
      <c r="VLJ3" s="40"/>
      <c r="VLK3" s="40"/>
      <c r="VLL3" s="40"/>
      <c r="VLM3" s="40"/>
      <c r="VLN3" s="40"/>
      <c r="VLO3" s="40"/>
      <c r="VLP3" s="40"/>
      <c r="VLQ3" s="40"/>
      <c r="VLR3" s="40"/>
      <c r="VLS3" s="40"/>
      <c r="VLT3" s="40"/>
      <c r="VLU3" s="40"/>
      <c r="VLV3" s="40"/>
      <c r="VLW3" s="40"/>
      <c r="VLX3" s="40"/>
      <c r="VLY3" s="40"/>
      <c r="VLZ3" s="40"/>
      <c r="VMA3" s="40"/>
      <c r="VMB3" s="40"/>
      <c r="VMC3" s="40"/>
      <c r="VMD3" s="40"/>
      <c r="VME3" s="40"/>
      <c r="VMF3" s="40"/>
      <c r="VMG3" s="40"/>
      <c r="VMH3" s="40"/>
      <c r="VMI3" s="40"/>
      <c r="VMJ3" s="40"/>
      <c r="VMK3" s="40"/>
      <c r="VML3" s="40"/>
      <c r="VMM3" s="40"/>
      <c r="VMN3" s="40"/>
      <c r="VMO3" s="40"/>
      <c r="VMP3" s="40"/>
      <c r="VMQ3" s="40"/>
      <c r="VMR3" s="40"/>
      <c r="VMS3" s="40"/>
      <c r="VMT3" s="40"/>
      <c r="VMU3" s="40"/>
      <c r="VMV3" s="40"/>
      <c r="VMW3" s="40"/>
      <c r="VMX3" s="40"/>
      <c r="VMY3" s="40"/>
      <c r="VMZ3" s="40"/>
      <c r="VNA3" s="40"/>
      <c r="VNB3" s="40"/>
      <c r="VNC3" s="40"/>
      <c r="VND3" s="40"/>
      <c r="VNE3" s="40"/>
      <c r="VNF3" s="40"/>
      <c r="VNG3" s="40"/>
      <c r="VNH3" s="40"/>
      <c r="VNI3" s="40"/>
      <c r="VNJ3" s="40"/>
      <c r="VNK3" s="40"/>
      <c r="VNL3" s="40"/>
      <c r="VNM3" s="40"/>
      <c r="VNN3" s="40"/>
      <c r="VNO3" s="40"/>
      <c r="VNP3" s="40"/>
      <c r="VNQ3" s="40"/>
      <c r="VNR3" s="40"/>
      <c r="VNS3" s="40"/>
      <c r="VNT3" s="40"/>
      <c r="VNU3" s="40"/>
      <c r="VNV3" s="40"/>
      <c r="VNW3" s="40"/>
      <c r="VNX3" s="40"/>
      <c r="VNY3" s="40"/>
      <c r="VNZ3" s="40"/>
      <c r="VOA3" s="40"/>
      <c r="VOB3" s="40"/>
      <c r="VOC3" s="40"/>
      <c r="VOD3" s="40"/>
      <c r="VOE3" s="40"/>
      <c r="VOF3" s="40"/>
      <c r="VOG3" s="40"/>
      <c r="VOH3" s="40"/>
      <c r="VOI3" s="40"/>
      <c r="VOJ3" s="40"/>
      <c r="VOK3" s="40"/>
      <c r="VOL3" s="40"/>
      <c r="VOM3" s="40"/>
      <c r="VON3" s="40"/>
      <c r="VOO3" s="40"/>
      <c r="VOP3" s="40"/>
      <c r="VOQ3" s="40"/>
      <c r="VOR3" s="40"/>
      <c r="VOS3" s="40"/>
      <c r="VOT3" s="40"/>
      <c r="VOU3" s="40"/>
      <c r="VOV3" s="40"/>
      <c r="VOW3" s="40"/>
      <c r="VOX3" s="40"/>
      <c r="VOY3" s="40"/>
      <c r="VOZ3" s="40"/>
      <c r="VPA3" s="40"/>
      <c r="VPB3" s="40"/>
      <c r="VPC3" s="40"/>
      <c r="VPD3" s="40"/>
      <c r="VPE3" s="40"/>
      <c r="VPF3" s="40"/>
      <c r="VPG3" s="40"/>
      <c r="VPH3" s="40"/>
      <c r="VPI3" s="40"/>
      <c r="VPJ3" s="40"/>
      <c r="VPK3" s="40"/>
      <c r="VPL3" s="40"/>
      <c r="VPM3" s="40"/>
      <c r="VPN3" s="40"/>
      <c r="VPO3" s="40"/>
      <c r="VPP3" s="40"/>
      <c r="VPQ3" s="40"/>
      <c r="VPR3" s="40"/>
      <c r="VPS3" s="40"/>
      <c r="VPT3" s="40"/>
      <c r="VPU3" s="40"/>
      <c r="VPV3" s="40"/>
      <c r="VPW3" s="40"/>
      <c r="VPX3" s="40"/>
      <c r="VPY3" s="40"/>
      <c r="VPZ3" s="40"/>
      <c r="VQA3" s="40"/>
      <c r="VQB3" s="40"/>
      <c r="VQC3" s="40"/>
      <c r="VQD3" s="40"/>
      <c r="VQE3" s="40"/>
      <c r="VQF3" s="40"/>
      <c r="VQG3" s="40"/>
      <c r="VQH3" s="40"/>
      <c r="VQI3" s="40"/>
      <c r="VQJ3" s="40"/>
      <c r="VQK3" s="40"/>
      <c r="VQL3" s="40"/>
      <c r="VQM3" s="40"/>
      <c r="VQN3" s="40"/>
      <c r="VQO3" s="40"/>
      <c r="VQP3" s="40"/>
      <c r="VQQ3" s="40"/>
      <c r="VQR3" s="40"/>
      <c r="VQS3" s="40"/>
      <c r="VQT3" s="40"/>
      <c r="VQU3" s="40"/>
      <c r="VQV3" s="40"/>
      <c r="VQW3" s="40"/>
      <c r="VQX3" s="40"/>
      <c r="VQY3" s="40"/>
      <c r="VQZ3" s="40"/>
      <c r="VRA3" s="40"/>
      <c r="VRB3" s="40"/>
      <c r="VRC3" s="40"/>
      <c r="VRD3" s="40"/>
      <c r="VRE3" s="40"/>
      <c r="VRF3" s="40"/>
      <c r="VRG3" s="40"/>
      <c r="VRH3" s="40"/>
      <c r="VRI3" s="40"/>
      <c r="VRJ3" s="40"/>
      <c r="VRK3" s="40"/>
      <c r="VRL3" s="40"/>
      <c r="VRM3" s="40"/>
      <c r="VRN3" s="40"/>
      <c r="VRO3" s="40"/>
      <c r="VRP3" s="40"/>
      <c r="VRQ3" s="40"/>
      <c r="VRR3" s="40"/>
      <c r="VRS3" s="40"/>
      <c r="VRT3" s="40"/>
      <c r="VRU3" s="40"/>
      <c r="VRV3" s="40"/>
      <c r="VRW3" s="40"/>
      <c r="VRX3" s="40"/>
      <c r="VRY3" s="40"/>
      <c r="VRZ3" s="40"/>
      <c r="VSA3" s="40"/>
      <c r="VSB3" s="40"/>
      <c r="VSC3" s="40"/>
      <c r="VSD3" s="40"/>
      <c r="VSE3" s="40"/>
      <c r="VSF3" s="40"/>
      <c r="VSG3" s="40"/>
      <c r="VSH3" s="40"/>
      <c r="VSI3" s="40"/>
      <c r="VSJ3" s="40"/>
      <c r="VSK3" s="40"/>
      <c r="VSL3" s="40"/>
      <c r="VSM3" s="40"/>
      <c r="VSN3" s="40"/>
      <c r="VSO3" s="40"/>
      <c r="VSP3" s="40"/>
      <c r="VSQ3" s="40"/>
      <c r="VSR3" s="40"/>
      <c r="VSS3" s="40"/>
      <c r="VST3" s="40"/>
      <c r="VSU3" s="40"/>
      <c r="VSV3" s="40"/>
      <c r="VSW3" s="40"/>
      <c r="VSX3" s="40"/>
      <c r="VSY3" s="40"/>
      <c r="VSZ3" s="40"/>
      <c r="VTA3" s="40"/>
      <c r="VTB3" s="40"/>
      <c r="VTC3" s="40"/>
      <c r="VTD3" s="40"/>
      <c r="VTE3" s="40"/>
      <c r="VTF3" s="40"/>
      <c r="VTG3" s="40"/>
      <c r="VTH3" s="40"/>
      <c r="VTI3" s="40"/>
      <c r="VTJ3" s="40"/>
      <c r="VTK3" s="40"/>
      <c r="VTL3" s="40"/>
      <c r="VTM3" s="40"/>
      <c r="VTN3" s="40"/>
      <c r="VTO3" s="40"/>
      <c r="VTP3" s="40"/>
      <c r="VTQ3" s="40"/>
      <c r="VTR3" s="40"/>
      <c r="VTS3" s="40"/>
      <c r="VTT3" s="40"/>
      <c r="VTU3" s="40"/>
      <c r="VTV3" s="40"/>
      <c r="VTW3" s="40"/>
      <c r="VTX3" s="40"/>
      <c r="VTY3" s="40"/>
      <c r="VTZ3" s="40"/>
      <c r="VUA3" s="40"/>
      <c r="VUB3" s="40"/>
      <c r="VUC3" s="40"/>
      <c r="VUD3" s="40"/>
      <c r="VUE3" s="40"/>
      <c r="VUF3" s="40"/>
      <c r="VUG3" s="40"/>
      <c r="VUH3" s="40"/>
      <c r="VUI3" s="40"/>
      <c r="VUJ3" s="40"/>
      <c r="VUK3" s="40"/>
      <c r="VUL3" s="40"/>
      <c r="VUM3" s="40"/>
      <c r="VUN3" s="40"/>
      <c r="VUO3" s="40"/>
      <c r="VUP3" s="40"/>
      <c r="VUQ3" s="40"/>
      <c r="VUR3" s="40"/>
      <c r="VUS3" s="40"/>
      <c r="VUT3" s="40"/>
      <c r="VUU3" s="40"/>
      <c r="VUV3" s="40"/>
      <c r="VUW3" s="40"/>
      <c r="VUX3" s="40"/>
      <c r="VUY3" s="40"/>
      <c r="VUZ3" s="40"/>
      <c r="VVA3" s="40"/>
      <c r="VVB3" s="40"/>
      <c r="VVC3" s="40"/>
      <c r="VVD3" s="40"/>
      <c r="VVE3" s="40"/>
      <c r="VVF3" s="40"/>
      <c r="VVG3" s="40"/>
      <c r="VVH3" s="40"/>
      <c r="VVI3" s="40"/>
      <c r="VVJ3" s="40"/>
      <c r="VVK3" s="40"/>
      <c r="VVL3" s="40"/>
      <c r="VVM3" s="40"/>
      <c r="VVN3" s="40"/>
      <c r="VVO3" s="40"/>
      <c r="VVP3" s="40"/>
      <c r="VVQ3" s="40"/>
      <c r="VVR3" s="40"/>
      <c r="VVS3" s="40"/>
      <c r="VVT3" s="40"/>
      <c r="VVU3" s="40"/>
      <c r="VVV3" s="40"/>
      <c r="VVW3" s="40"/>
      <c r="VVX3" s="40"/>
      <c r="VVY3" s="40"/>
      <c r="VVZ3" s="40"/>
      <c r="VWA3" s="40"/>
      <c r="VWB3" s="40"/>
      <c r="VWC3" s="40"/>
      <c r="VWD3" s="40"/>
      <c r="VWE3" s="40"/>
      <c r="VWF3" s="40"/>
      <c r="VWG3" s="40"/>
      <c r="VWH3" s="40"/>
      <c r="VWI3" s="40"/>
      <c r="VWJ3" s="40"/>
      <c r="VWK3" s="40"/>
      <c r="VWL3" s="40"/>
      <c r="VWM3" s="40"/>
      <c r="VWN3" s="40"/>
      <c r="VWO3" s="40"/>
      <c r="VWP3" s="40"/>
      <c r="VWQ3" s="40"/>
      <c r="VWR3" s="40"/>
      <c r="VWS3" s="40"/>
      <c r="VWT3" s="40"/>
      <c r="VWU3" s="40"/>
      <c r="VWV3" s="40"/>
      <c r="VWW3" s="40"/>
      <c r="VWX3" s="40"/>
      <c r="VWY3" s="40"/>
      <c r="VWZ3" s="40"/>
      <c r="VXA3" s="40"/>
      <c r="VXB3" s="40"/>
      <c r="VXC3" s="40"/>
      <c r="VXD3" s="40"/>
      <c r="VXE3" s="40"/>
      <c r="VXF3" s="40"/>
      <c r="VXG3" s="40"/>
      <c r="VXH3" s="40"/>
      <c r="VXI3" s="40"/>
      <c r="VXJ3" s="40"/>
      <c r="VXK3" s="40"/>
      <c r="VXL3" s="40"/>
      <c r="VXM3" s="40"/>
      <c r="VXN3" s="40"/>
      <c r="VXO3" s="40"/>
      <c r="VXP3" s="40"/>
      <c r="VXQ3" s="40"/>
      <c r="VXR3" s="40"/>
      <c r="VXS3" s="40"/>
      <c r="VXT3" s="40"/>
      <c r="VXU3" s="40"/>
      <c r="VXV3" s="40"/>
      <c r="VXW3" s="40"/>
      <c r="VXX3" s="40"/>
      <c r="VXY3" s="40"/>
      <c r="VXZ3" s="40"/>
      <c r="VYA3" s="40"/>
      <c r="VYB3" s="40"/>
      <c r="VYC3" s="40"/>
      <c r="VYD3" s="40"/>
      <c r="VYE3" s="40"/>
      <c r="VYF3" s="40"/>
      <c r="VYG3" s="40"/>
      <c r="VYH3" s="40"/>
      <c r="VYI3" s="40"/>
      <c r="VYJ3" s="40"/>
      <c r="VYK3" s="40"/>
      <c r="VYL3" s="40"/>
      <c r="VYM3" s="40"/>
      <c r="VYN3" s="40"/>
      <c r="VYO3" s="40"/>
      <c r="VYP3" s="40"/>
      <c r="VYQ3" s="40"/>
      <c r="VYR3" s="40"/>
      <c r="VYS3" s="40"/>
      <c r="VYT3" s="40"/>
      <c r="VYU3" s="40"/>
      <c r="VYV3" s="40"/>
      <c r="VYW3" s="40"/>
      <c r="VYX3" s="40"/>
      <c r="VYY3" s="40"/>
      <c r="VYZ3" s="40"/>
      <c r="VZA3" s="40"/>
      <c r="VZB3" s="40"/>
      <c r="VZC3" s="40"/>
      <c r="VZD3" s="40"/>
      <c r="VZE3" s="40"/>
      <c r="VZF3" s="40"/>
      <c r="VZG3" s="40"/>
      <c r="VZH3" s="40"/>
      <c r="VZI3" s="40"/>
      <c r="VZJ3" s="40"/>
      <c r="VZK3" s="40"/>
      <c r="VZL3" s="40"/>
      <c r="VZM3" s="40"/>
      <c r="VZN3" s="40"/>
      <c r="VZO3" s="40"/>
      <c r="VZP3" s="40"/>
      <c r="VZQ3" s="40"/>
      <c r="VZR3" s="40"/>
      <c r="VZS3" s="40"/>
      <c r="VZT3" s="40"/>
      <c r="VZU3" s="40"/>
      <c r="VZV3" s="40"/>
      <c r="VZW3" s="40"/>
      <c r="VZX3" s="40"/>
      <c r="VZY3" s="40"/>
      <c r="VZZ3" s="40"/>
      <c r="WAA3" s="40"/>
      <c r="WAB3" s="40"/>
      <c r="WAC3" s="40"/>
      <c r="WAD3" s="40"/>
      <c r="WAE3" s="40"/>
      <c r="WAF3" s="40"/>
      <c r="WAG3" s="40"/>
      <c r="WAH3" s="40"/>
      <c r="WAI3" s="40"/>
      <c r="WAJ3" s="40"/>
      <c r="WAK3" s="40"/>
      <c r="WAL3" s="40"/>
      <c r="WAM3" s="40"/>
      <c r="WAN3" s="40"/>
      <c r="WAO3" s="40"/>
      <c r="WAP3" s="40"/>
      <c r="WAQ3" s="40"/>
      <c r="WAR3" s="40"/>
      <c r="WAS3" s="40"/>
      <c r="WAT3" s="40"/>
      <c r="WAU3" s="40"/>
      <c r="WAV3" s="40"/>
      <c r="WAW3" s="40"/>
      <c r="WAX3" s="40"/>
      <c r="WAY3" s="40"/>
      <c r="WAZ3" s="40"/>
      <c r="WBA3" s="40"/>
      <c r="WBB3" s="40"/>
      <c r="WBC3" s="40"/>
      <c r="WBD3" s="40"/>
      <c r="WBE3" s="40"/>
      <c r="WBF3" s="40"/>
      <c r="WBG3" s="40"/>
      <c r="WBH3" s="40"/>
      <c r="WBI3" s="40"/>
      <c r="WBJ3" s="40"/>
      <c r="WBK3" s="40"/>
      <c r="WBL3" s="40"/>
      <c r="WBM3" s="40"/>
      <c r="WBN3" s="40"/>
      <c r="WBO3" s="40"/>
      <c r="WBP3" s="40"/>
      <c r="WBQ3" s="40"/>
      <c r="WBR3" s="40"/>
      <c r="WBS3" s="40"/>
      <c r="WBT3" s="40"/>
      <c r="WBU3" s="40"/>
      <c r="WBV3" s="40"/>
      <c r="WBW3" s="40"/>
      <c r="WBX3" s="40"/>
      <c r="WBY3" s="40"/>
      <c r="WBZ3" s="40"/>
      <c r="WCA3" s="40"/>
      <c r="WCB3" s="40"/>
      <c r="WCC3" s="40"/>
      <c r="WCD3" s="40"/>
      <c r="WCE3" s="40"/>
      <c r="WCF3" s="40"/>
      <c r="WCG3" s="40"/>
      <c r="WCH3" s="40"/>
      <c r="WCI3" s="40"/>
      <c r="WCJ3" s="40"/>
      <c r="WCK3" s="40"/>
      <c r="WCL3" s="40"/>
      <c r="WCM3" s="40"/>
      <c r="WCN3" s="40"/>
      <c r="WCO3" s="40"/>
      <c r="WCP3" s="40"/>
      <c r="WCQ3" s="40"/>
      <c r="WCR3" s="40"/>
      <c r="WCS3" s="40"/>
      <c r="WCT3" s="40"/>
      <c r="WCU3" s="40"/>
      <c r="WCV3" s="40"/>
      <c r="WCW3" s="40"/>
      <c r="WCX3" s="40"/>
      <c r="WCY3" s="40"/>
      <c r="WCZ3" s="40"/>
      <c r="WDA3" s="40"/>
      <c r="WDB3" s="40"/>
      <c r="WDC3" s="40"/>
      <c r="WDD3" s="40"/>
      <c r="WDE3" s="40"/>
      <c r="WDF3" s="40"/>
      <c r="WDG3" s="40"/>
      <c r="WDH3" s="40"/>
      <c r="WDI3" s="40"/>
      <c r="WDJ3" s="40"/>
      <c r="WDK3" s="40"/>
      <c r="WDL3" s="40"/>
      <c r="WDM3" s="40"/>
      <c r="WDN3" s="40"/>
      <c r="WDO3" s="40"/>
      <c r="WDP3" s="40"/>
      <c r="WDQ3" s="40"/>
      <c r="WDR3" s="40"/>
      <c r="WDS3" s="40"/>
      <c r="WDT3" s="40"/>
      <c r="WDU3" s="40"/>
      <c r="WDV3" s="40"/>
      <c r="WDW3" s="40"/>
      <c r="WDX3" s="40"/>
      <c r="WDY3" s="40"/>
      <c r="WDZ3" s="40"/>
      <c r="WEA3" s="40"/>
      <c r="WEB3" s="40"/>
      <c r="WEC3" s="40"/>
      <c r="WED3" s="40"/>
      <c r="WEE3" s="40"/>
      <c r="WEF3" s="40"/>
      <c r="WEG3" s="40"/>
      <c r="WEH3" s="40"/>
      <c r="WEI3" s="40"/>
      <c r="WEJ3" s="40"/>
      <c r="WEK3" s="40"/>
      <c r="WEL3" s="40"/>
      <c r="WEM3" s="40"/>
      <c r="WEN3" s="40"/>
      <c r="WEO3" s="40"/>
      <c r="WEP3" s="40"/>
      <c r="WEQ3" s="40"/>
      <c r="WER3" s="40"/>
      <c r="WES3" s="40"/>
      <c r="WET3" s="40"/>
      <c r="WEU3" s="40"/>
      <c r="WEV3" s="40"/>
      <c r="WEW3" s="40"/>
      <c r="WEX3" s="40"/>
      <c r="WEY3" s="40"/>
      <c r="WEZ3" s="40"/>
      <c r="WFA3" s="40"/>
      <c r="WFB3" s="40"/>
      <c r="WFC3" s="40"/>
      <c r="WFD3" s="40"/>
      <c r="WFE3" s="40"/>
      <c r="WFF3" s="40"/>
      <c r="WFG3" s="40"/>
      <c r="WFH3" s="40"/>
      <c r="WFI3" s="40"/>
      <c r="WFJ3" s="40"/>
      <c r="WFK3" s="40"/>
      <c r="WFL3" s="40"/>
      <c r="WFM3" s="40"/>
      <c r="WFN3" s="40"/>
      <c r="WFO3" s="40"/>
      <c r="WFP3" s="40"/>
      <c r="WFQ3" s="40"/>
      <c r="WFR3" s="40"/>
      <c r="WFS3" s="40"/>
      <c r="WFT3" s="40"/>
      <c r="WFU3" s="40"/>
      <c r="WFV3" s="40"/>
      <c r="WFW3" s="40"/>
      <c r="WFX3" s="40"/>
      <c r="WFY3" s="40"/>
      <c r="WFZ3" s="40"/>
      <c r="WGA3" s="40"/>
      <c r="WGB3" s="40"/>
      <c r="WGC3" s="40"/>
      <c r="WGD3" s="40"/>
      <c r="WGE3" s="40"/>
      <c r="WGF3" s="40"/>
      <c r="WGG3" s="40"/>
      <c r="WGH3" s="40"/>
      <c r="WGI3" s="40"/>
      <c r="WGJ3" s="40"/>
      <c r="WGK3" s="40"/>
      <c r="WGL3" s="40"/>
      <c r="WGM3" s="40"/>
      <c r="WGN3" s="40"/>
      <c r="WGO3" s="40"/>
      <c r="WGP3" s="40"/>
      <c r="WGQ3" s="40"/>
      <c r="WGR3" s="40"/>
      <c r="WGS3" s="40"/>
      <c r="WGT3" s="40"/>
      <c r="WGU3" s="40"/>
      <c r="WGV3" s="40"/>
      <c r="WGW3" s="40"/>
      <c r="WGX3" s="40"/>
      <c r="WGY3" s="40"/>
      <c r="WGZ3" s="40"/>
      <c r="WHA3" s="40"/>
      <c r="WHB3" s="40"/>
      <c r="WHC3" s="40"/>
      <c r="WHD3" s="40"/>
      <c r="WHE3" s="40"/>
      <c r="WHF3" s="40"/>
      <c r="WHG3" s="40"/>
      <c r="WHH3" s="40"/>
      <c r="WHI3" s="40"/>
      <c r="WHJ3" s="40"/>
      <c r="WHK3" s="40"/>
      <c r="WHL3" s="40"/>
      <c r="WHM3" s="40"/>
      <c r="WHN3" s="40"/>
      <c r="WHO3" s="40"/>
      <c r="WHP3" s="40"/>
      <c r="WHQ3" s="40"/>
      <c r="WHR3" s="40"/>
      <c r="WHS3" s="40"/>
      <c r="WHT3" s="40"/>
      <c r="WHU3" s="40"/>
      <c r="WHV3" s="40"/>
      <c r="WHW3" s="40"/>
      <c r="WHX3" s="40"/>
      <c r="WHY3" s="40"/>
      <c r="WHZ3" s="40"/>
      <c r="WIA3" s="40"/>
      <c r="WIB3" s="40"/>
      <c r="WIC3" s="40"/>
      <c r="WID3" s="40"/>
      <c r="WIE3" s="40"/>
      <c r="WIF3" s="40"/>
      <c r="WIG3" s="40"/>
      <c r="WIH3" s="40"/>
      <c r="WII3" s="40"/>
      <c r="WIJ3" s="40"/>
      <c r="WIK3" s="40"/>
      <c r="WIL3" s="40"/>
      <c r="WIM3" s="40"/>
      <c r="WIN3" s="40"/>
      <c r="WIO3" s="40"/>
      <c r="WIP3" s="40"/>
      <c r="WIQ3" s="40"/>
      <c r="WIR3" s="40"/>
      <c r="WIS3" s="40"/>
      <c r="WIT3" s="40"/>
      <c r="WIU3" s="40"/>
      <c r="WIV3" s="40"/>
      <c r="WIW3" s="40"/>
      <c r="WIX3" s="40"/>
      <c r="WIY3" s="40"/>
      <c r="WIZ3" s="40"/>
      <c r="WJA3" s="40"/>
      <c r="WJB3" s="40"/>
      <c r="WJC3" s="40"/>
      <c r="WJD3" s="40"/>
      <c r="WJE3" s="40"/>
      <c r="WJF3" s="40"/>
      <c r="WJG3" s="40"/>
      <c r="WJH3" s="40"/>
      <c r="WJI3" s="40"/>
      <c r="WJJ3" s="40"/>
      <c r="WJK3" s="40"/>
      <c r="WJL3" s="40"/>
      <c r="WJM3" s="40"/>
      <c r="WJN3" s="40"/>
      <c r="WJO3" s="40"/>
      <c r="WJP3" s="40"/>
      <c r="WJQ3" s="40"/>
      <c r="WJR3" s="40"/>
      <c r="WJS3" s="40"/>
      <c r="WJT3" s="40"/>
      <c r="WJU3" s="40"/>
      <c r="WJV3" s="40"/>
      <c r="WJW3" s="40"/>
      <c r="WJX3" s="40"/>
      <c r="WJY3" s="40"/>
      <c r="WJZ3" s="40"/>
      <c r="WKA3" s="40"/>
      <c r="WKB3" s="40"/>
      <c r="WKC3" s="40"/>
      <c r="WKD3" s="40"/>
      <c r="WKE3" s="40"/>
      <c r="WKF3" s="40"/>
      <c r="WKG3" s="40"/>
      <c r="WKH3" s="40"/>
      <c r="WKI3" s="40"/>
      <c r="WKJ3" s="40"/>
      <c r="WKK3" s="40"/>
      <c r="WKL3" s="40"/>
      <c r="WKM3" s="40"/>
      <c r="WKN3" s="40"/>
      <c r="WKO3" s="40"/>
      <c r="WKP3" s="40"/>
      <c r="WKQ3" s="40"/>
      <c r="WKR3" s="40"/>
      <c r="WKS3" s="40"/>
      <c r="WKT3" s="40"/>
      <c r="WKU3" s="40"/>
      <c r="WKV3" s="40"/>
      <c r="WKW3" s="40"/>
      <c r="WKX3" s="40"/>
      <c r="WKY3" s="40"/>
      <c r="WKZ3" s="40"/>
      <c r="WLA3" s="40"/>
      <c r="WLB3" s="40"/>
      <c r="WLC3" s="40"/>
      <c r="WLD3" s="40"/>
      <c r="WLE3" s="40"/>
      <c r="WLF3" s="40"/>
      <c r="WLG3" s="40"/>
      <c r="WLH3" s="40"/>
      <c r="WLI3" s="40"/>
      <c r="WLJ3" s="40"/>
      <c r="WLK3" s="40"/>
      <c r="WLL3" s="40"/>
      <c r="WLM3" s="40"/>
      <c r="WLN3" s="40"/>
      <c r="WLO3" s="40"/>
      <c r="WLP3" s="40"/>
      <c r="WLQ3" s="40"/>
      <c r="WLR3" s="40"/>
      <c r="WLS3" s="40"/>
      <c r="WLT3" s="40"/>
      <c r="WLU3" s="40"/>
      <c r="WLV3" s="40"/>
      <c r="WLW3" s="40"/>
      <c r="WLX3" s="40"/>
      <c r="WLY3" s="40"/>
      <c r="WLZ3" s="40"/>
      <c r="WMA3" s="40"/>
      <c r="WMB3" s="40"/>
      <c r="WMC3" s="40"/>
      <c r="WMD3" s="40"/>
      <c r="WME3" s="40"/>
      <c r="WMF3" s="40"/>
      <c r="WMG3" s="40"/>
      <c r="WMH3" s="40"/>
      <c r="WMI3" s="40"/>
      <c r="WMJ3" s="40"/>
      <c r="WMK3" s="40"/>
      <c r="WML3" s="40"/>
      <c r="WMM3" s="40"/>
      <c r="WMN3" s="40"/>
      <c r="WMO3" s="40"/>
      <c r="WMP3" s="40"/>
      <c r="WMQ3" s="40"/>
      <c r="WMR3" s="40"/>
      <c r="WMS3" s="40"/>
      <c r="WMT3" s="40"/>
      <c r="WMU3" s="40"/>
      <c r="WMV3" s="40"/>
      <c r="WMW3" s="40"/>
      <c r="WMX3" s="40"/>
      <c r="WMY3" s="40"/>
      <c r="WMZ3" s="40"/>
      <c r="WNA3" s="40"/>
      <c r="WNB3" s="40"/>
      <c r="WNC3" s="40"/>
      <c r="WND3" s="40"/>
      <c r="WNE3" s="40"/>
      <c r="WNF3" s="40"/>
      <c r="WNG3" s="40"/>
      <c r="WNH3" s="40"/>
      <c r="WNI3" s="40"/>
      <c r="WNJ3" s="40"/>
      <c r="WNK3" s="40"/>
      <c r="WNL3" s="40"/>
      <c r="WNM3" s="40"/>
      <c r="WNN3" s="40"/>
      <c r="WNO3" s="40"/>
      <c r="WNP3" s="40"/>
      <c r="WNQ3" s="40"/>
      <c r="WNR3" s="40"/>
      <c r="WNS3" s="40"/>
      <c r="WNT3" s="40"/>
      <c r="WNU3" s="40"/>
      <c r="WNV3" s="40"/>
      <c r="WNW3" s="40"/>
      <c r="WNX3" s="40"/>
      <c r="WNY3" s="40"/>
      <c r="WNZ3" s="40"/>
      <c r="WOA3" s="40"/>
      <c r="WOB3" s="40"/>
      <c r="WOC3" s="40"/>
      <c r="WOD3" s="40"/>
      <c r="WOE3" s="40"/>
      <c r="WOF3" s="40"/>
      <c r="WOG3" s="40"/>
      <c r="WOH3" s="40"/>
      <c r="WOI3" s="40"/>
      <c r="WOJ3" s="40"/>
      <c r="WOK3" s="40"/>
      <c r="WOL3" s="40"/>
      <c r="WOM3" s="40"/>
      <c r="WON3" s="40"/>
      <c r="WOO3" s="40"/>
      <c r="WOP3" s="40"/>
      <c r="WOQ3" s="40"/>
      <c r="WOR3" s="40"/>
      <c r="WOS3" s="40"/>
      <c r="WOT3" s="40"/>
      <c r="WOU3" s="40"/>
      <c r="WOV3" s="40"/>
      <c r="WOW3" s="40"/>
      <c r="WOX3" s="40"/>
      <c r="WOY3" s="40"/>
      <c r="WOZ3" s="40"/>
      <c r="WPA3" s="40"/>
      <c r="WPB3" s="40"/>
      <c r="WPC3" s="40"/>
      <c r="WPD3" s="40"/>
      <c r="WPE3" s="40"/>
      <c r="WPF3" s="40"/>
      <c r="WPG3" s="40"/>
      <c r="WPH3" s="40"/>
      <c r="WPI3" s="40"/>
      <c r="WPJ3" s="40"/>
      <c r="WPK3" s="40"/>
      <c r="WPL3" s="40"/>
      <c r="WPM3" s="40"/>
      <c r="WPN3" s="40"/>
      <c r="WPO3" s="40"/>
      <c r="WPP3" s="40"/>
      <c r="WPQ3" s="40"/>
      <c r="WPR3" s="40"/>
      <c r="WPS3" s="40"/>
      <c r="WPT3" s="40"/>
      <c r="WPU3" s="40"/>
      <c r="WPV3" s="40"/>
      <c r="WPW3" s="40"/>
      <c r="WPX3" s="40"/>
      <c r="WPY3" s="40"/>
      <c r="WPZ3" s="40"/>
      <c r="WQA3" s="40"/>
      <c r="WQB3" s="40"/>
      <c r="WQC3" s="40"/>
      <c r="WQD3" s="40"/>
      <c r="WQE3" s="40"/>
      <c r="WQF3" s="40"/>
      <c r="WQG3" s="40"/>
      <c r="WQH3" s="40"/>
      <c r="WQI3" s="40"/>
      <c r="WQJ3" s="40"/>
      <c r="WQK3" s="40"/>
      <c r="WQL3" s="40"/>
      <c r="WQM3" s="40"/>
      <c r="WQN3" s="40"/>
      <c r="WQO3" s="40"/>
      <c r="WQP3" s="40"/>
      <c r="WQQ3" s="40"/>
      <c r="WQR3" s="40"/>
      <c r="WQS3" s="40"/>
      <c r="WQT3" s="40"/>
      <c r="WQU3" s="40"/>
      <c r="WQV3" s="40"/>
      <c r="WQW3" s="40"/>
      <c r="WQX3" s="40"/>
      <c r="WQY3" s="40"/>
      <c r="WQZ3" s="40"/>
      <c r="WRA3" s="40"/>
      <c r="WRB3" s="40"/>
      <c r="WRC3" s="40"/>
      <c r="WRD3" s="40"/>
      <c r="WRE3" s="40"/>
      <c r="WRF3" s="40"/>
      <c r="WRG3" s="40"/>
      <c r="WRH3" s="40"/>
      <c r="WRI3" s="40"/>
      <c r="WRJ3" s="40"/>
      <c r="WRK3" s="40"/>
      <c r="WRL3" s="40"/>
      <c r="WRM3" s="40"/>
      <c r="WRN3" s="40"/>
      <c r="WRO3" s="40"/>
      <c r="WRP3" s="40"/>
      <c r="WRQ3" s="40"/>
      <c r="WRR3" s="40"/>
      <c r="WRS3" s="40"/>
      <c r="WRT3" s="40"/>
      <c r="WRU3" s="40"/>
      <c r="WRV3" s="40"/>
      <c r="WRW3" s="40"/>
      <c r="WRX3" s="40"/>
      <c r="WRY3" s="40"/>
      <c r="WRZ3" s="40"/>
      <c r="WSA3" s="40"/>
      <c r="WSB3" s="40"/>
      <c r="WSC3" s="40"/>
      <c r="WSD3" s="40"/>
      <c r="WSE3" s="40"/>
      <c r="WSF3" s="40"/>
      <c r="WSG3" s="40"/>
      <c r="WSH3" s="40"/>
      <c r="WSI3" s="40"/>
      <c r="WSJ3" s="40"/>
      <c r="WSK3" s="40"/>
      <c r="WSL3" s="40"/>
      <c r="WSM3" s="40"/>
      <c r="WSN3" s="40"/>
      <c r="WSO3" s="40"/>
      <c r="WSP3" s="40"/>
      <c r="WSQ3" s="40"/>
      <c r="WSR3" s="40"/>
      <c r="WSS3" s="40"/>
      <c r="WST3" s="40"/>
      <c r="WSU3" s="40"/>
      <c r="WSV3" s="40"/>
      <c r="WSW3" s="40"/>
      <c r="WSX3" s="40"/>
      <c r="WSY3" s="40"/>
      <c r="WSZ3" s="40"/>
      <c r="WTA3" s="40"/>
      <c r="WTB3" s="40"/>
      <c r="WTC3" s="40"/>
      <c r="WTD3" s="40"/>
      <c r="WTE3" s="40"/>
      <c r="WTF3" s="40"/>
      <c r="WTG3" s="40"/>
      <c r="WTH3" s="40"/>
      <c r="WTI3" s="40"/>
      <c r="WTJ3" s="40"/>
      <c r="WTK3" s="40"/>
      <c r="WTL3" s="40"/>
      <c r="WTM3" s="40"/>
      <c r="WTN3" s="40"/>
      <c r="WTO3" s="40"/>
      <c r="WTP3" s="40"/>
      <c r="WTQ3" s="40"/>
      <c r="WTR3" s="40"/>
      <c r="WTS3" s="40"/>
      <c r="WTT3" s="40"/>
      <c r="WTU3" s="40"/>
      <c r="WTV3" s="40"/>
      <c r="WTW3" s="40"/>
      <c r="WTX3" s="40"/>
      <c r="WTY3" s="40"/>
      <c r="WTZ3" s="40"/>
      <c r="WUA3" s="40"/>
      <c r="WUB3" s="40"/>
      <c r="WUC3" s="40"/>
      <c r="WUD3" s="40"/>
      <c r="WUE3" s="40"/>
      <c r="WUF3" s="40"/>
      <c r="WUG3" s="40"/>
      <c r="WUH3" s="40"/>
      <c r="WUI3" s="40"/>
      <c r="WUJ3" s="40"/>
      <c r="WUK3" s="40"/>
      <c r="WUL3" s="40"/>
      <c r="WUM3" s="40"/>
      <c r="WUN3" s="40"/>
      <c r="WUO3" s="40"/>
      <c r="WUP3" s="40"/>
      <c r="WUQ3" s="40"/>
      <c r="WUR3" s="40"/>
      <c r="WUS3" s="40"/>
      <c r="WUT3" s="40"/>
      <c r="WUU3" s="40"/>
      <c r="WUV3" s="40"/>
      <c r="WUW3" s="40"/>
      <c r="WUX3" s="40"/>
      <c r="WUY3" s="40"/>
      <c r="WUZ3" s="40"/>
      <c r="WVA3" s="40"/>
      <c r="WVB3" s="40"/>
      <c r="WVC3" s="40"/>
      <c r="WVD3" s="40"/>
      <c r="WVE3" s="40"/>
      <c r="WVF3" s="40"/>
      <c r="WVG3" s="40"/>
      <c r="WVH3" s="40"/>
      <c r="WVI3" s="40"/>
      <c r="WVJ3" s="40"/>
      <c r="WVK3" s="40"/>
      <c r="WVL3" s="40"/>
      <c r="WVM3" s="40"/>
      <c r="WVN3" s="40"/>
      <c r="WVO3" s="40"/>
      <c r="WVP3" s="40"/>
      <c r="WVQ3" s="40"/>
      <c r="WVR3" s="40"/>
      <c r="WVS3" s="40"/>
      <c r="WVT3" s="40"/>
      <c r="WVU3" s="40"/>
      <c r="WVV3" s="40"/>
      <c r="WVW3" s="40"/>
      <c r="WVX3" s="40"/>
      <c r="WVY3" s="40"/>
      <c r="WVZ3" s="40"/>
      <c r="WWA3" s="40"/>
      <c r="WWB3" s="40"/>
      <c r="WWC3" s="40"/>
      <c r="WWD3" s="40"/>
      <c r="WWE3" s="40"/>
      <c r="WWF3" s="40"/>
      <c r="WWG3" s="40"/>
      <c r="WWH3" s="40"/>
      <c r="WWI3" s="40"/>
      <c r="WWJ3" s="40"/>
      <c r="WWK3" s="40"/>
      <c r="WWL3" s="40"/>
      <c r="WWM3" s="40"/>
      <c r="WWN3" s="40"/>
      <c r="WWO3" s="40"/>
      <c r="WWP3" s="40"/>
      <c r="WWQ3" s="40"/>
      <c r="WWR3" s="40"/>
      <c r="WWS3" s="40"/>
      <c r="WWT3" s="40"/>
      <c r="WWU3" s="40"/>
      <c r="WWV3" s="40"/>
      <c r="WWW3" s="40"/>
      <c r="WWX3" s="40"/>
      <c r="WWY3" s="40"/>
      <c r="WWZ3" s="40"/>
      <c r="WXA3" s="40"/>
      <c r="WXB3" s="40"/>
      <c r="WXC3" s="40"/>
      <c r="WXD3" s="40"/>
      <c r="WXE3" s="40"/>
      <c r="WXF3" s="40"/>
      <c r="WXG3" s="40"/>
      <c r="WXH3" s="40"/>
      <c r="WXI3" s="40"/>
      <c r="WXJ3" s="40"/>
      <c r="WXK3" s="40"/>
      <c r="WXL3" s="40"/>
      <c r="WXM3" s="40"/>
      <c r="WXN3" s="40"/>
      <c r="WXO3" s="40"/>
      <c r="WXP3" s="40"/>
      <c r="WXQ3" s="40"/>
      <c r="WXR3" s="40"/>
      <c r="WXS3" s="40"/>
      <c r="WXT3" s="40"/>
      <c r="WXU3" s="40"/>
      <c r="WXV3" s="40"/>
      <c r="WXW3" s="40"/>
      <c r="WXX3" s="40"/>
      <c r="WXY3" s="40"/>
      <c r="WXZ3" s="40"/>
      <c r="WYA3" s="40"/>
      <c r="WYB3" s="40"/>
      <c r="WYC3" s="40"/>
      <c r="WYD3" s="40"/>
      <c r="WYE3" s="40"/>
      <c r="WYF3" s="40"/>
      <c r="WYG3" s="40"/>
      <c r="WYH3" s="40"/>
      <c r="WYI3" s="40"/>
      <c r="WYJ3" s="40"/>
      <c r="WYK3" s="40"/>
      <c r="WYL3" s="40"/>
      <c r="WYM3" s="40"/>
      <c r="WYN3" s="40"/>
      <c r="WYO3" s="40"/>
      <c r="WYP3" s="40"/>
      <c r="WYQ3" s="40"/>
      <c r="WYR3" s="40"/>
      <c r="WYS3" s="40"/>
      <c r="WYT3" s="40"/>
      <c r="WYU3" s="40"/>
      <c r="WYV3" s="40"/>
      <c r="WYW3" s="40"/>
      <c r="WYX3" s="40"/>
      <c r="WYY3" s="40"/>
      <c r="WYZ3" s="40"/>
      <c r="WZA3" s="40"/>
      <c r="WZB3" s="40"/>
      <c r="WZC3" s="40"/>
      <c r="WZD3" s="40"/>
      <c r="WZE3" s="40"/>
      <c r="WZF3" s="40"/>
      <c r="WZG3" s="40"/>
      <c r="WZH3" s="40"/>
      <c r="WZI3" s="40"/>
      <c r="WZJ3" s="40"/>
      <c r="WZK3" s="40"/>
      <c r="WZL3" s="40"/>
      <c r="WZM3" s="40"/>
      <c r="WZN3" s="40"/>
      <c r="WZO3" s="40"/>
      <c r="WZP3" s="40"/>
      <c r="WZQ3" s="40"/>
      <c r="WZR3" s="40"/>
      <c r="WZS3" s="40"/>
      <c r="WZT3" s="40"/>
      <c r="WZU3" s="40"/>
      <c r="WZV3" s="40"/>
      <c r="WZW3" s="40"/>
      <c r="WZX3" s="40"/>
      <c r="WZY3" s="40"/>
      <c r="WZZ3" s="40"/>
      <c r="XAA3" s="40"/>
      <c r="XAB3" s="40"/>
      <c r="XAC3" s="40"/>
      <c r="XAD3" s="40"/>
      <c r="XAE3" s="40"/>
      <c r="XAF3" s="40"/>
      <c r="XAG3" s="40"/>
      <c r="XAH3" s="40"/>
      <c r="XAI3" s="40"/>
      <c r="XAJ3" s="40"/>
      <c r="XAK3" s="40"/>
      <c r="XAL3" s="40"/>
      <c r="XAM3" s="40"/>
      <c r="XAN3" s="40"/>
      <c r="XAO3" s="40"/>
      <c r="XAP3" s="40"/>
      <c r="XAQ3" s="40"/>
      <c r="XAR3" s="40"/>
      <c r="XAS3" s="40"/>
      <c r="XAT3" s="40"/>
      <c r="XAU3" s="40"/>
      <c r="XAV3" s="40"/>
      <c r="XAW3" s="40"/>
      <c r="XAX3" s="40"/>
      <c r="XAY3" s="40"/>
      <c r="XAZ3" s="40"/>
      <c r="XBA3" s="40"/>
      <c r="XBB3" s="40"/>
      <c r="XBC3" s="40"/>
      <c r="XBD3" s="40"/>
      <c r="XBE3" s="40"/>
      <c r="XBF3" s="40"/>
      <c r="XBG3" s="40"/>
      <c r="XBH3" s="40"/>
      <c r="XBI3" s="40"/>
      <c r="XBJ3" s="40"/>
      <c r="XBK3" s="40"/>
      <c r="XBL3" s="40"/>
      <c r="XBM3" s="40"/>
      <c r="XBN3" s="40"/>
      <c r="XBO3" s="40"/>
      <c r="XBP3" s="40"/>
      <c r="XBQ3" s="40"/>
      <c r="XBR3" s="40"/>
      <c r="XBS3" s="40"/>
      <c r="XBT3" s="40"/>
      <c r="XBU3" s="40"/>
      <c r="XBV3" s="40"/>
      <c r="XBW3" s="40"/>
      <c r="XBX3" s="40"/>
      <c r="XBY3" s="40"/>
      <c r="XBZ3" s="40"/>
      <c r="XCA3" s="40"/>
      <c r="XCB3" s="40"/>
      <c r="XCC3" s="40"/>
      <c r="XCD3" s="40"/>
      <c r="XCE3" s="40"/>
      <c r="XCF3" s="40"/>
      <c r="XCG3" s="40"/>
      <c r="XCH3" s="40"/>
      <c r="XCI3" s="40"/>
      <c r="XCJ3" s="40"/>
      <c r="XCK3" s="40"/>
      <c r="XCL3" s="40"/>
      <c r="XCM3" s="40"/>
      <c r="XCN3" s="40"/>
      <c r="XCO3" s="40"/>
      <c r="XCP3" s="40"/>
      <c r="XCQ3" s="40"/>
      <c r="XCR3" s="40"/>
      <c r="XCS3" s="40"/>
      <c r="XCT3" s="40"/>
      <c r="XCU3" s="40"/>
      <c r="XCV3" s="40"/>
      <c r="XCW3" s="40"/>
      <c r="XCX3" s="40"/>
      <c r="XCY3" s="40"/>
      <c r="XCZ3" s="40"/>
      <c r="XDA3" s="40"/>
      <c r="XDB3" s="40"/>
      <c r="XDC3" s="40"/>
      <c r="XDD3" s="40"/>
      <c r="XDE3" s="40"/>
      <c r="XDF3" s="40"/>
      <c r="XDG3" s="40"/>
      <c r="XDH3" s="40"/>
      <c r="XDI3" s="40"/>
      <c r="XDJ3" s="40"/>
      <c r="XDK3" s="40"/>
      <c r="XDL3" s="40"/>
      <c r="XDM3" s="40"/>
      <c r="XDN3" s="40"/>
      <c r="XDO3" s="40"/>
      <c r="XDP3" s="40"/>
      <c r="XDQ3" s="40"/>
      <c r="XDR3" s="40"/>
      <c r="XDS3" s="40"/>
      <c r="XDT3" s="40"/>
      <c r="XDU3" s="40"/>
      <c r="XDV3" s="40"/>
      <c r="XDW3" s="40"/>
      <c r="XDX3" s="40"/>
      <c r="XDY3" s="40"/>
      <c r="XDZ3" s="40"/>
      <c r="XEA3" s="40"/>
      <c r="XEB3" s="40"/>
      <c r="XEC3" s="40"/>
      <c r="XED3" s="40"/>
      <c r="XEE3" s="40"/>
      <c r="XEF3" s="40"/>
      <c r="XEG3" s="40"/>
      <c r="XEH3" s="40"/>
      <c r="XEI3" s="40"/>
      <c r="XEJ3" s="40"/>
      <c r="XEK3" s="40"/>
      <c r="XEL3" s="40"/>
      <c r="XEM3" s="40"/>
      <c r="XEN3" s="40"/>
      <c r="XEO3" s="40"/>
      <c r="XEP3" s="40"/>
      <c r="XEQ3" s="40"/>
      <c r="XER3" s="40"/>
      <c r="XES3" s="40"/>
      <c r="XET3" s="40"/>
      <c r="XEU3" s="40"/>
      <c r="XEV3" s="40"/>
      <c r="XEW3" s="40"/>
      <c r="XEX3" s="40"/>
      <c r="XEY3" s="40"/>
      <c r="XEZ3" s="40"/>
      <c r="XFA3" s="40"/>
      <c r="XFB3" s="40"/>
      <c r="XFC3" s="40"/>
    </row>
    <row r="4" spans="1:16383">
      <c r="A4" s="28"/>
      <c r="B4" s="41"/>
      <c r="C4" s="42"/>
      <c r="D4" s="43"/>
      <c r="E4" s="43"/>
      <c r="F4" s="43"/>
    </row>
    <row r="5" spans="1:16383" ht="40.5" customHeight="1">
      <c r="A5" s="44"/>
      <c r="B5" s="305" t="s">
        <v>111</v>
      </c>
      <c r="C5" s="305"/>
      <c r="D5" s="305"/>
      <c r="E5" s="305"/>
      <c r="F5" s="305"/>
    </row>
    <row r="6" spans="1:16383" ht="13.5" thickBot="1">
      <c r="B6" s="45"/>
      <c r="C6" s="46"/>
      <c r="D6" s="46"/>
      <c r="E6" s="46"/>
      <c r="F6" s="46"/>
    </row>
    <row r="7" spans="1:16383">
      <c r="B7" s="306" t="s">
        <v>110</v>
      </c>
      <c r="C7" s="307"/>
      <c r="D7" s="307"/>
      <c r="E7" s="307"/>
      <c r="F7" s="308"/>
    </row>
    <row r="8" spans="1:16383">
      <c r="B8" s="47" t="s">
        <v>5</v>
      </c>
      <c r="C8" s="48" t="s">
        <v>112</v>
      </c>
      <c r="D8" s="49" t="s">
        <v>3</v>
      </c>
      <c r="E8" s="50" t="s">
        <v>4</v>
      </c>
      <c r="F8" s="50"/>
    </row>
    <row r="9" spans="1:16383" ht="57.75" customHeight="1">
      <c r="B9" s="51" t="s">
        <v>7</v>
      </c>
      <c r="C9" s="52" t="s">
        <v>872</v>
      </c>
      <c r="D9" s="53"/>
      <c r="E9" s="304"/>
      <c r="F9" s="304"/>
    </row>
    <row r="10" spans="1:16383" ht="31.5" customHeight="1">
      <c r="B10" s="51"/>
      <c r="C10" s="54" t="s">
        <v>873</v>
      </c>
      <c r="D10" s="55"/>
      <c r="E10" s="309"/>
      <c r="F10" s="310"/>
    </row>
    <row r="11" spans="1:16383">
      <c r="B11" s="56" t="s">
        <v>41</v>
      </c>
      <c r="C11" s="57" t="s">
        <v>113</v>
      </c>
      <c r="D11" s="58"/>
      <c r="E11" s="311"/>
      <c r="F11" s="311"/>
    </row>
    <row r="12" spans="1:16383">
      <c r="B12" s="56" t="s">
        <v>42</v>
      </c>
      <c r="C12" s="57" t="s">
        <v>884</v>
      </c>
      <c r="D12" s="59"/>
      <c r="E12" s="312"/>
      <c r="F12" s="312"/>
    </row>
    <row r="13" spans="1:16383">
      <c r="B13" s="56" t="s">
        <v>43</v>
      </c>
      <c r="C13" s="57" t="s">
        <v>883</v>
      </c>
      <c r="D13" s="59"/>
      <c r="E13" s="312"/>
      <c r="F13" s="312"/>
    </row>
    <row r="14" spans="1:16383">
      <c r="B14" s="56" t="s">
        <v>44</v>
      </c>
      <c r="C14" s="57" t="s">
        <v>885</v>
      </c>
      <c r="D14" s="59"/>
      <c r="E14" s="312"/>
      <c r="F14" s="312"/>
    </row>
    <row r="15" spans="1:16383">
      <c r="B15" s="56" t="s">
        <v>45</v>
      </c>
      <c r="C15" s="57" t="s">
        <v>871</v>
      </c>
      <c r="D15" s="59"/>
      <c r="E15" s="312"/>
      <c r="F15" s="312"/>
    </row>
    <row r="16" spans="1:16383" ht="13.9" customHeight="1">
      <c r="B16" s="56" t="s">
        <v>114</v>
      </c>
      <c r="C16" s="57" t="s">
        <v>874</v>
      </c>
      <c r="D16" s="59"/>
      <c r="E16" s="312"/>
      <c r="F16" s="312"/>
    </row>
    <row r="17" spans="2:6" ht="13.15" customHeight="1">
      <c r="B17" s="56" t="s">
        <v>115</v>
      </c>
      <c r="C17" s="57" t="s">
        <v>875</v>
      </c>
      <c r="D17" s="59"/>
      <c r="E17" s="312"/>
      <c r="F17" s="312"/>
    </row>
    <row r="18" spans="2:6" ht="38.25">
      <c r="B18" s="51" t="s">
        <v>8</v>
      </c>
      <c r="C18" s="52" t="s">
        <v>876</v>
      </c>
      <c r="D18" s="53"/>
      <c r="E18" s="304"/>
      <c r="F18" s="304"/>
    </row>
    <row r="19" spans="2:6" ht="25.5">
      <c r="B19" s="51"/>
      <c r="C19" s="54" t="s">
        <v>877</v>
      </c>
      <c r="D19" s="55"/>
      <c r="E19" s="309"/>
      <c r="F19" s="310"/>
    </row>
    <row r="20" spans="2:6">
      <c r="B20" s="56" t="s">
        <v>41</v>
      </c>
      <c r="C20" s="57" t="s">
        <v>116</v>
      </c>
      <c r="D20" s="59"/>
      <c r="E20" s="312"/>
      <c r="F20" s="312"/>
    </row>
    <row r="21" spans="2:6">
      <c r="B21" s="56" t="s">
        <v>42</v>
      </c>
      <c r="C21" s="57" t="s">
        <v>117</v>
      </c>
      <c r="D21" s="59"/>
      <c r="E21" s="312"/>
      <c r="F21" s="312"/>
    </row>
    <row r="22" spans="2:6">
      <c r="B22" s="56" t="s">
        <v>43</v>
      </c>
      <c r="C22" s="57" t="s">
        <v>118</v>
      </c>
      <c r="D22" s="59"/>
      <c r="E22" s="312"/>
      <c r="F22" s="312"/>
    </row>
    <row r="23" spans="2:6">
      <c r="B23" s="56" t="s">
        <v>44</v>
      </c>
      <c r="C23" s="57" t="s">
        <v>119</v>
      </c>
      <c r="D23" s="59"/>
      <c r="E23" s="312"/>
      <c r="F23" s="312"/>
    </row>
    <row r="24" spans="2:6">
      <c r="B24" s="56" t="s">
        <v>45</v>
      </c>
      <c r="C24" s="57" t="s">
        <v>120</v>
      </c>
      <c r="D24" s="59"/>
      <c r="E24" s="312"/>
      <c r="F24" s="312"/>
    </row>
    <row r="25" spans="2:6">
      <c r="B25" s="56" t="s">
        <v>114</v>
      </c>
      <c r="C25" s="57" t="s">
        <v>121</v>
      </c>
      <c r="D25" s="59"/>
      <c r="E25" s="312"/>
      <c r="F25" s="312"/>
    </row>
    <row r="26" spans="2:6">
      <c r="B26" s="56" t="s">
        <v>115</v>
      </c>
      <c r="C26" s="57" t="s">
        <v>122</v>
      </c>
      <c r="D26" s="59"/>
      <c r="E26" s="312"/>
      <c r="F26" s="312"/>
    </row>
    <row r="27" spans="2:6">
      <c r="B27" s="56" t="s">
        <v>123</v>
      </c>
      <c r="C27" s="57" t="s">
        <v>124</v>
      </c>
      <c r="D27" s="59"/>
      <c r="E27" s="312"/>
      <c r="F27" s="312"/>
    </row>
    <row r="28" spans="2:6" ht="16.5" customHeight="1">
      <c r="B28" s="56" t="s">
        <v>125</v>
      </c>
      <c r="C28" s="57" t="s">
        <v>127</v>
      </c>
      <c r="D28" s="59"/>
      <c r="E28" s="312"/>
      <c r="F28" s="312"/>
    </row>
    <row r="29" spans="2:6" ht="25.5">
      <c r="B29" s="56" t="s">
        <v>126</v>
      </c>
      <c r="C29" s="57" t="s">
        <v>878</v>
      </c>
      <c r="D29" s="59"/>
      <c r="E29" s="312"/>
      <c r="F29" s="312"/>
    </row>
    <row r="30" spans="2:6">
      <c r="B30" s="56" t="s">
        <v>128</v>
      </c>
      <c r="C30" s="57" t="s">
        <v>130</v>
      </c>
      <c r="D30" s="59"/>
      <c r="E30" s="312"/>
      <c r="F30" s="312"/>
    </row>
    <row r="31" spans="2:6">
      <c r="B31" s="56" t="s">
        <v>129</v>
      </c>
      <c r="C31" s="57" t="s">
        <v>131</v>
      </c>
      <c r="D31" s="59"/>
      <c r="E31" s="312"/>
      <c r="F31" s="312"/>
    </row>
    <row r="32" spans="2:6" ht="54" customHeight="1">
      <c r="B32" s="51" t="s">
        <v>9</v>
      </c>
      <c r="C32" s="52" t="s">
        <v>879</v>
      </c>
      <c r="D32" s="53"/>
      <c r="E32" s="304"/>
      <c r="F32" s="304"/>
    </row>
    <row r="33" spans="2:6" ht="56.45" customHeight="1">
      <c r="B33" s="51" t="s">
        <v>868</v>
      </c>
      <c r="C33" s="52" t="s">
        <v>880</v>
      </c>
      <c r="D33" s="53"/>
      <c r="E33" s="304"/>
      <c r="F33" s="304"/>
    </row>
    <row r="34" spans="2:6" ht="56.45" customHeight="1">
      <c r="B34" s="51" t="s">
        <v>869</v>
      </c>
      <c r="C34" s="52" t="s">
        <v>881</v>
      </c>
      <c r="D34" s="53"/>
      <c r="E34" s="304"/>
      <c r="F34" s="304"/>
    </row>
    <row r="35" spans="2:6" ht="63.75">
      <c r="B35" s="51" t="s">
        <v>12</v>
      </c>
      <c r="C35" s="52" t="s">
        <v>882</v>
      </c>
      <c r="D35" s="53"/>
      <c r="E35" s="304"/>
      <c r="F35" s="304"/>
    </row>
    <row r="36" spans="2:6" ht="38.25">
      <c r="B36" s="60" t="s">
        <v>27</v>
      </c>
      <c r="C36" s="280" t="s">
        <v>870</v>
      </c>
      <c r="D36" s="62" t="s">
        <v>132</v>
      </c>
      <c r="E36" s="62" t="s">
        <v>133</v>
      </c>
      <c r="F36" s="62" t="s">
        <v>134</v>
      </c>
    </row>
    <row r="37" spans="2:6" ht="25.5">
      <c r="B37" s="51" t="s">
        <v>28</v>
      </c>
      <c r="C37" s="57" t="s">
        <v>675</v>
      </c>
      <c r="D37" s="63"/>
      <c r="E37" s="64"/>
      <c r="F37" s="65"/>
    </row>
    <row r="38" spans="2:6" ht="25.5">
      <c r="B38" s="51" t="s">
        <v>30</v>
      </c>
      <c r="C38" s="57" t="s">
        <v>676</v>
      </c>
      <c r="D38" s="63"/>
      <c r="E38" s="66"/>
      <c r="F38" s="66"/>
    </row>
    <row r="39" spans="2:6" ht="25.5">
      <c r="B39" s="67" t="s">
        <v>32</v>
      </c>
      <c r="C39" s="57" t="s">
        <v>677</v>
      </c>
      <c r="D39" s="63"/>
      <c r="E39" s="66"/>
      <c r="F39" s="66"/>
    </row>
    <row r="40" spans="2:6" ht="25.5">
      <c r="B40" s="67" t="s">
        <v>136</v>
      </c>
      <c r="C40" s="57" t="s">
        <v>678</v>
      </c>
      <c r="D40" s="63"/>
      <c r="E40" s="66"/>
      <c r="F40" s="66"/>
    </row>
    <row r="41" spans="2:6" ht="25.5">
      <c r="B41" s="67" t="s">
        <v>138</v>
      </c>
      <c r="C41" s="68" t="s">
        <v>135</v>
      </c>
      <c r="D41" s="63"/>
      <c r="E41" s="66"/>
      <c r="F41" s="66"/>
    </row>
    <row r="42" spans="2:6">
      <c r="B42" s="67" t="s">
        <v>140</v>
      </c>
      <c r="C42" s="68" t="s">
        <v>137</v>
      </c>
      <c r="D42" s="63"/>
      <c r="E42" s="63"/>
      <c r="F42" s="66"/>
    </row>
    <row r="43" spans="2:6" ht="25.5">
      <c r="B43" s="67" t="s">
        <v>202</v>
      </c>
      <c r="C43" s="68" t="s">
        <v>139</v>
      </c>
      <c r="D43" s="63"/>
      <c r="E43" s="63"/>
      <c r="F43" s="66"/>
    </row>
    <row r="44" spans="2:6" ht="25.5">
      <c r="B44" s="67" t="s">
        <v>679</v>
      </c>
      <c r="C44" s="68" t="s">
        <v>141</v>
      </c>
      <c r="D44" s="63"/>
      <c r="E44" s="63"/>
      <c r="F44" s="66"/>
    </row>
    <row r="45" spans="2:6" ht="38.25">
      <c r="B45" s="69" t="s">
        <v>34</v>
      </c>
      <c r="C45" s="280" t="s">
        <v>886</v>
      </c>
      <c r="D45" s="70" t="s">
        <v>132</v>
      </c>
      <c r="E45" s="71" t="s">
        <v>133</v>
      </c>
      <c r="F45" s="71" t="s">
        <v>134</v>
      </c>
    </row>
    <row r="46" spans="2:6" ht="25.5">
      <c r="B46" s="72" t="s">
        <v>35</v>
      </c>
      <c r="C46" s="68" t="s">
        <v>671</v>
      </c>
      <c r="D46" s="73"/>
      <c r="E46" s="74"/>
      <c r="F46" s="65"/>
    </row>
    <row r="47" spans="2:6" ht="25.5">
      <c r="B47" s="67" t="s">
        <v>36</v>
      </c>
      <c r="C47" s="68" t="s">
        <v>672</v>
      </c>
      <c r="D47" s="75"/>
      <c r="E47" s="76"/>
      <c r="F47" s="76"/>
    </row>
    <row r="48" spans="2:6" ht="25.5">
      <c r="B48" s="72" t="s">
        <v>204</v>
      </c>
      <c r="C48" s="68" t="s">
        <v>673</v>
      </c>
      <c r="D48" s="73"/>
      <c r="E48" s="74"/>
      <c r="F48" s="65"/>
    </row>
    <row r="49" spans="2:6" ht="25.5">
      <c r="B49" s="67" t="s">
        <v>205</v>
      </c>
      <c r="C49" s="68" t="s">
        <v>674</v>
      </c>
      <c r="D49" s="75"/>
      <c r="E49" s="76"/>
      <c r="F49" s="76"/>
    </row>
    <row r="50" spans="2:6">
      <c r="B50" s="60" t="s">
        <v>37</v>
      </c>
      <c r="C50" s="61" t="s">
        <v>142</v>
      </c>
      <c r="D50" s="70"/>
      <c r="E50" s="70"/>
      <c r="F50" s="70"/>
    </row>
    <row r="51" spans="2:6">
      <c r="B51" s="51" t="s">
        <v>38</v>
      </c>
      <c r="C51" s="57" t="s">
        <v>143</v>
      </c>
      <c r="D51" s="76"/>
      <c r="E51" s="76"/>
      <c r="F51" s="76"/>
    </row>
    <row r="52" spans="2:6" ht="12.75" customHeight="1">
      <c r="B52" s="313"/>
      <c r="C52" s="314"/>
      <c r="D52" s="314"/>
      <c r="E52" s="314"/>
      <c r="F52" s="315"/>
    </row>
    <row r="53" spans="2:6">
      <c r="B53" s="316"/>
      <c r="C53" s="317"/>
      <c r="D53" s="317"/>
      <c r="E53" s="317"/>
      <c r="F53" s="318"/>
    </row>
    <row r="54" spans="2:6">
      <c r="B54" s="77"/>
      <c r="C54" s="78"/>
      <c r="D54" s="78"/>
      <c r="E54" s="78"/>
      <c r="F54" s="78"/>
    </row>
  </sheetData>
  <mergeCells count="30">
    <mergeCell ref="B52:F53"/>
    <mergeCell ref="E30:F30"/>
    <mergeCell ref="E31:F31"/>
    <mergeCell ref="E32:F32"/>
    <mergeCell ref="E33:F33"/>
    <mergeCell ref="E34:F34"/>
    <mergeCell ref="E35:F35"/>
    <mergeCell ref="E29:F29"/>
    <mergeCell ref="E19:F19"/>
    <mergeCell ref="E20:F20"/>
    <mergeCell ref="E21:F21"/>
    <mergeCell ref="E22:F22"/>
    <mergeCell ref="E23:F23"/>
    <mergeCell ref="E24:F24"/>
    <mergeCell ref="E25:F25"/>
    <mergeCell ref="E26:F26"/>
    <mergeCell ref="E27:F27"/>
    <mergeCell ref="E28:F28"/>
    <mergeCell ref="E18:F18"/>
    <mergeCell ref="B5:F5"/>
    <mergeCell ref="B7:F7"/>
    <mergeCell ref="E9:F9"/>
    <mergeCell ref="E10:F10"/>
    <mergeCell ref="E11:F11"/>
    <mergeCell ref="E12:F12"/>
    <mergeCell ref="E13:F13"/>
    <mergeCell ref="E14:F14"/>
    <mergeCell ref="E15:F15"/>
    <mergeCell ref="E16:F16"/>
    <mergeCell ref="E17:F17"/>
  </mergeCells>
  <dataValidations count="2">
    <dataValidation type="decimal" allowBlank="1" showInputMessage="1" showErrorMessage="1" sqref="D51:F51">
      <formula1>0</formula1>
      <formula2>10000</formula2>
    </dataValidation>
    <dataValidation type="list" allowBlank="1" showInputMessage="1" showErrorMessage="1" sqref="D9:D35">
      <formula1>"Yes,No,No  -See Explanation"</formula1>
    </dataValidation>
  </dataValidations>
  <pageMargins left="0.7" right="0.7" top="0.75" bottom="0.75" header="0.3" footer="0.3"/>
  <pageSetup scale="55" fitToHeight="0" orientation="portrait" r:id="rId1"/>
  <headerFooter>
    <oddFooter>&amp;C&amp;A&amp;R&amp;P &amp;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92"/>
  <sheetViews>
    <sheetView showGridLines="0" zoomScale="80" zoomScaleNormal="80" workbookViewId="0">
      <selection activeCell="D3" sqref="D3:G3"/>
    </sheetView>
  </sheetViews>
  <sheetFormatPr defaultColWidth="66" defaultRowHeight="15"/>
  <cols>
    <col min="1" max="1" width="18.28515625" customWidth="1"/>
    <col min="2" max="2" width="8.5703125" bestFit="1" customWidth="1"/>
    <col min="3" max="3" width="11.140625" bestFit="1" customWidth="1"/>
    <col min="4" max="4" width="18.5703125" bestFit="1" customWidth="1"/>
    <col min="5" max="5" width="20.140625" bestFit="1" customWidth="1"/>
    <col min="6" max="6" width="46.42578125" bestFit="1" customWidth="1"/>
    <col min="7" max="9" width="10.140625" customWidth="1"/>
  </cols>
  <sheetData>
    <row r="1" spans="1:9" ht="15.75">
      <c r="A1" s="117" t="s">
        <v>631</v>
      </c>
      <c r="B1" s="129"/>
      <c r="C1" s="118"/>
      <c r="D1" s="115"/>
      <c r="E1" s="115"/>
      <c r="F1" s="116"/>
      <c r="G1" s="116"/>
      <c r="H1" s="114"/>
      <c r="I1" s="114"/>
    </row>
    <row r="2" spans="1:9">
      <c r="A2" s="118"/>
      <c r="B2" s="118"/>
      <c r="C2" s="118"/>
      <c r="D2" s="130"/>
      <c r="E2" s="119"/>
      <c r="F2" s="120"/>
      <c r="G2" s="120"/>
      <c r="H2" s="114"/>
      <c r="I2" s="114"/>
    </row>
    <row r="3" spans="1:9">
      <c r="A3" s="131" t="s">
        <v>0</v>
      </c>
      <c r="B3" s="131"/>
      <c r="C3" s="122"/>
      <c r="D3" s="319"/>
      <c r="E3" s="320"/>
      <c r="F3" s="321"/>
      <c r="G3" s="322"/>
      <c r="H3" s="132"/>
      <c r="I3" s="114"/>
    </row>
    <row r="4" spans="1:9">
      <c r="A4" s="123"/>
      <c r="B4" s="123"/>
      <c r="C4" s="124"/>
      <c r="D4" s="126"/>
      <c r="E4" s="126"/>
      <c r="F4" s="127"/>
      <c r="G4" s="127"/>
      <c r="H4" s="121"/>
      <c r="I4" s="121"/>
    </row>
    <row r="5" spans="1:9" ht="67.5" customHeight="1">
      <c r="A5" s="323" t="s">
        <v>646</v>
      </c>
      <c r="B5" s="323"/>
      <c r="C5" s="323"/>
      <c r="D5" s="323"/>
      <c r="E5" s="323"/>
      <c r="F5" s="323"/>
      <c r="G5" s="323"/>
      <c r="H5" s="323"/>
      <c r="I5" s="323"/>
    </row>
    <row r="6" spans="1:9">
      <c r="A6" s="127"/>
      <c r="B6" s="127"/>
      <c r="C6" s="138"/>
      <c r="D6" s="138"/>
      <c r="E6" s="126"/>
      <c r="F6" s="127"/>
      <c r="G6" s="127"/>
      <c r="H6" s="128"/>
      <c r="I6" s="128"/>
    </row>
    <row r="7" spans="1:9" ht="39.75" customHeight="1">
      <c r="A7" s="133"/>
      <c r="B7" s="324" t="s">
        <v>156</v>
      </c>
      <c r="C7" s="325"/>
      <c r="D7" s="326"/>
      <c r="E7" s="134" t="s">
        <v>144</v>
      </c>
      <c r="F7" s="134" t="s">
        <v>157</v>
      </c>
      <c r="G7" s="327" t="s">
        <v>159</v>
      </c>
      <c r="H7" s="327"/>
      <c r="I7" s="327"/>
    </row>
    <row r="8" spans="1:9" ht="25.5">
      <c r="A8" s="133"/>
      <c r="B8" s="113" t="s">
        <v>147</v>
      </c>
      <c r="C8" s="113" t="s">
        <v>148</v>
      </c>
      <c r="D8" s="113" t="s">
        <v>149</v>
      </c>
      <c r="E8" s="139" t="s">
        <v>150</v>
      </c>
      <c r="F8" s="139" t="s">
        <v>158</v>
      </c>
      <c r="G8" s="140" t="s">
        <v>152</v>
      </c>
      <c r="H8" s="140" t="s">
        <v>153</v>
      </c>
      <c r="I8" s="140" t="s">
        <v>154</v>
      </c>
    </row>
    <row r="9" spans="1:9">
      <c r="A9" s="141">
        <v>1</v>
      </c>
      <c r="B9" s="143"/>
      <c r="C9" s="112"/>
      <c r="D9" s="112"/>
      <c r="E9" s="142"/>
      <c r="F9" s="135"/>
      <c r="G9" s="136"/>
      <c r="H9" s="137"/>
      <c r="I9" s="137"/>
    </row>
    <row r="10" spans="1:9">
      <c r="A10" s="141">
        <v>2</v>
      </c>
      <c r="B10" s="143"/>
      <c r="C10" s="112"/>
      <c r="D10" s="112"/>
      <c r="E10" s="142"/>
      <c r="F10" s="135"/>
      <c r="G10" s="136"/>
      <c r="H10" s="137"/>
      <c r="I10" s="137"/>
    </row>
    <row r="11" spans="1:9">
      <c r="A11" s="141">
        <v>3</v>
      </c>
      <c r="B11" s="143"/>
      <c r="C11" s="112"/>
      <c r="D11" s="112"/>
      <c r="E11" s="142"/>
      <c r="F11" s="135"/>
      <c r="G11" s="136"/>
      <c r="H11" s="137"/>
      <c r="I11" s="137"/>
    </row>
    <row r="12" spans="1:9">
      <c r="A12" s="141">
        <v>4</v>
      </c>
      <c r="B12" s="143"/>
      <c r="C12" s="112"/>
      <c r="D12" s="112"/>
      <c r="E12" s="142"/>
      <c r="F12" s="135"/>
      <c r="G12" s="136"/>
      <c r="H12" s="137"/>
      <c r="I12" s="137"/>
    </row>
    <row r="13" spans="1:9">
      <c r="A13" s="141">
        <v>5</v>
      </c>
      <c r="B13" s="143"/>
      <c r="C13" s="112"/>
      <c r="D13" s="112"/>
      <c r="E13" s="142"/>
      <c r="F13" s="135"/>
      <c r="G13" s="136"/>
      <c r="H13" s="137"/>
      <c r="I13" s="137"/>
    </row>
    <row r="14" spans="1:9">
      <c r="A14" s="141">
        <v>6</v>
      </c>
      <c r="B14" s="143"/>
      <c r="C14" s="112"/>
      <c r="D14" s="112"/>
      <c r="E14" s="142"/>
      <c r="F14" s="135"/>
      <c r="G14" s="136"/>
      <c r="H14" s="137"/>
      <c r="I14" s="137"/>
    </row>
    <row r="15" spans="1:9">
      <c r="A15" s="141">
        <v>7</v>
      </c>
      <c r="B15" s="143"/>
      <c r="C15" s="112"/>
      <c r="D15" s="112"/>
      <c r="E15" s="142"/>
      <c r="F15" s="135"/>
      <c r="G15" s="136"/>
      <c r="H15" s="137"/>
      <c r="I15" s="137"/>
    </row>
    <row r="16" spans="1:9">
      <c r="A16" s="141">
        <v>8</v>
      </c>
      <c r="B16" s="143"/>
      <c r="C16" s="112"/>
      <c r="D16" s="112"/>
      <c r="E16" s="142"/>
      <c r="F16" s="135"/>
      <c r="G16" s="136"/>
      <c r="H16" s="137"/>
      <c r="I16" s="137"/>
    </row>
    <row r="17" spans="1:9">
      <c r="A17" s="141">
        <v>9</v>
      </c>
      <c r="B17" s="143"/>
      <c r="C17" s="112"/>
      <c r="D17" s="112"/>
      <c r="E17" s="142"/>
      <c r="F17" s="135"/>
      <c r="G17" s="136"/>
      <c r="H17" s="137"/>
      <c r="I17" s="137"/>
    </row>
    <row r="18" spans="1:9">
      <c r="A18" s="141">
        <v>10</v>
      </c>
      <c r="B18" s="143"/>
      <c r="C18" s="112"/>
      <c r="D18" s="112"/>
      <c r="E18" s="142"/>
      <c r="F18" s="135"/>
      <c r="G18" s="136"/>
      <c r="H18" s="137"/>
      <c r="I18" s="137"/>
    </row>
    <row r="19" spans="1:9">
      <c r="A19" s="141">
        <v>11</v>
      </c>
      <c r="B19" s="143"/>
      <c r="C19" s="112"/>
      <c r="D19" s="112"/>
      <c r="E19" s="142"/>
      <c r="F19" s="135"/>
      <c r="G19" s="136"/>
      <c r="H19" s="137"/>
      <c r="I19" s="137"/>
    </row>
    <row r="20" spans="1:9">
      <c r="A20" s="141">
        <v>12</v>
      </c>
      <c r="B20" s="143"/>
      <c r="C20" s="112"/>
      <c r="D20" s="112"/>
      <c r="E20" s="142"/>
      <c r="F20" s="135"/>
      <c r="G20" s="136"/>
      <c r="H20" s="137"/>
      <c r="I20" s="137"/>
    </row>
    <row r="21" spans="1:9">
      <c r="A21" s="141">
        <v>13</v>
      </c>
      <c r="B21" s="143"/>
      <c r="C21" s="112"/>
      <c r="D21" s="112"/>
      <c r="E21" s="142"/>
      <c r="F21" s="135"/>
      <c r="G21" s="136"/>
      <c r="H21" s="137"/>
      <c r="I21" s="137"/>
    </row>
    <row r="22" spans="1:9">
      <c r="A22" s="141">
        <v>14</v>
      </c>
      <c r="B22" s="143"/>
      <c r="C22" s="112"/>
      <c r="D22" s="112"/>
      <c r="E22" s="142"/>
      <c r="F22" s="135"/>
      <c r="G22" s="136"/>
      <c r="H22" s="137"/>
      <c r="I22" s="137"/>
    </row>
    <row r="23" spans="1:9">
      <c r="A23" s="141">
        <v>15</v>
      </c>
      <c r="B23" s="143"/>
      <c r="C23" s="112"/>
      <c r="D23" s="112"/>
      <c r="E23" s="142"/>
      <c r="F23" s="135"/>
      <c r="G23" s="136"/>
      <c r="H23" s="137"/>
      <c r="I23" s="137"/>
    </row>
    <row r="24" spans="1:9">
      <c r="A24" s="141">
        <v>16</v>
      </c>
      <c r="B24" s="143"/>
      <c r="C24" s="112"/>
      <c r="D24" s="112"/>
      <c r="E24" s="142"/>
      <c r="F24" s="135"/>
      <c r="G24" s="136"/>
      <c r="H24" s="137"/>
      <c r="I24" s="137"/>
    </row>
    <row r="25" spans="1:9">
      <c r="A25" s="141">
        <v>17</v>
      </c>
      <c r="B25" s="143"/>
      <c r="C25" s="112"/>
      <c r="D25" s="112"/>
      <c r="E25" s="142"/>
      <c r="F25" s="135"/>
      <c r="G25" s="136"/>
      <c r="H25" s="137"/>
      <c r="I25" s="137"/>
    </row>
    <row r="26" spans="1:9">
      <c r="A26" s="141">
        <v>18</v>
      </c>
      <c r="B26" s="143"/>
      <c r="C26" s="112"/>
      <c r="D26" s="112"/>
      <c r="E26" s="142"/>
      <c r="F26" s="135"/>
      <c r="G26" s="136"/>
      <c r="H26" s="137"/>
      <c r="I26" s="137"/>
    </row>
    <row r="27" spans="1:9">
      <c r="A27" s="141">
        <v>19</v>
      </c>
      <c r="B27" s="143"/>
      <c r="C27" s="112"/>
      <c r="D27" s="112"/>
      <c r="E27" s="142"/>
      <c r="F27" s="135"/>
      <c r="G27" s="136"/>
      <c r="H27" s="137"/>
      <c r="I27" s="137"/>
    </row>
    <row r="28" spans="1:9">
      <c r="A28" s="141">
        <v>20</v>
      </c>
      <c r="B28" s="143"/>
      <c r="C28" s="112"/>
      <c r="D28" s="112"/>
      <c r="E28" s="142"/>
      <c r="F28" s="135"/>
      <c r="G28" s="136"/>
      <c r="H28" s="137"/>
      <c r="I28" s="137"/>
    </row>
    <row r="29" spans="1:9">
      <c r="A29" s="141">
        <v>21</v>
      </c>
      <c r="B29" s="143"/>
      <c r="C29" s="112"/>
      <c r="D29" s="112"/>
      <c r="E29" s="142"/>
      <c r="F29" s="135"/>
      <c r="G29" s="136"/>
      <c r="H29" s="137"/>
      <c r="I29" s="137"/>
    </row>
    <row r="30" spans="1:9">
      <c r="A30" s="141">
        <v>22</v>
      </c>
      <c r="B30" s="143"/>
      <c r="C30" s="112"/>
      <c r="D30" s="112"/>
      <c r="E30" s="142"/>
      <c r="F30" s="135"/>
      <c r="G30" s="136"/>
      <c r="H30" s="137"/>
      <c r="I30" s="137"/>
    </row>
    <row r="31" spans="1:9">
      <c r="A31" s="141">
        <v>23</v>
      </c>
      <c r="B31" s="143"/>
      <c r="C31" s="112"/>
      <c r="D31" s="112"/>
      <c r="E31" s="142"/>
      <c r="F31" s="135"/>
      <c r="G31" s="136"/>
      <c r="H31" s="137"/>
      <c r="I31" s="137"/>
    </row>
    <row r="32" spans="1:9">
      <c r="A32" s="141">
        <v>24</v>
      </c>
      <c r="B32" s="143"/>
      <c r="C32" s="112"/>
      <c r="D32" s="112"/>
      <c r="E32" s="142"/>
      <c r="F32" s="135"/>
      <c r="G32" s="136"/>
      <c r="H32" s="137"/>
      <c r="I32" s="137"/>
    </row>
    <row r="33" spans="1:9">
      <c r="A33" s="141">
        <v>25</v>
      </c>
      <c r="B33" s="143"/>
      <c r="C33" s="112"/>
      <c r="D33" s="112"/>
      <c r="E33" s="142"/>
      <c r="F33" s="135"/>
      <c r="G33" s="136"/>
      <c r="H33" s="137"/>
      <c r="I33" s="137"/>
    </row>
    <row r="34" spans="1:9">
      <c r="A34" s="141">
        <v>26</v>
      </c>
      <c r="B34" s="143"/>
      <c r="C34" s="112"/>
      <c r="D34" s="112"/>
      <c r="E34" s="142"/>
      <c r="F34" s="135"/>
      <c r="G34" s="136"/>
      <c r="H34" s="137"/>
      <c r="I34" s="137"/>
    </row>
    <row r="35" spans="1:9">
      <c r="A35" s="141">
        <v>27</v>
      </c>
      <c r="B35" s="143"/>
      <c r="C35" s="112"/>
      <c r="D35" s="112"/>
      <c r="E35" s="142"/>
      <c r="F35" s="135"/>
      <c r="G35" s="136"/>
      <c r="H35" s="137"/>
      <c r="I35" s="137"/>
    </row>
    <row r="36" spans="1:9">
      <c r="A36" s="141">
        <v>28</v>
      </c>
      <c r="B36" s="143"/>
      <c r="C36" s="112"/>
      <c r="D36" s="112"/>
      <c r="E36" s="142"/>
      <c r="F36" s="135"/>
      <c r="G36" s="136"/>
      <c r="H36" s="137"/>
      <c r="I36" s="137"/>
    </row>
    <row r="37" spans="1:9">
      <c r="A37" s="141">
        <v>29</v>
      </c>
      <c r="B37" s="143"/>
      <c r="C37" s="112"/>
      <c r="D37" s="112"/>
      <c r="E37" s="142"/>
      <c r="F37" s="135"/>
      <c r="G37" s="136"/>
      <c r="H37" s="137"/>
      <c r="I37" s="137"/>
    </row>
    <row r="38" spans="1:9">
      <c r="A38" s="141">
        <v>30</v>
      </c>
      <c r="B38" s="143"/>
      <c r="C38" s="112"/>
      <c r="D38" s="112"/>
      <c r="E38" s="142"/>
      <c r="F38" s="135"/>
      <c r="G38" s="136"/>
      <c r="H38" s="137"/>
      <c r="I38" s="137"/>
    </row>
    <row r="39" spans="1:9">
      <c r="A39" s="141">
        <v>31</v>
      </c>
      <c r="B39" s="143"/>
      <c r="C39" s="112"/>
      <c r="D39" s="112"/>
      <c r="E39" s="142"/>
      <c r="F39" s="135"/>
      <c r="G39" s="136"/>
      <c r="H39" s="137"/>
      <c r="I39" s="137"/>
    </row>
    <row r="40" spans="1:9">
      <c r="A40" s="141">
        <v>32</v>
      </c>
      <c r="B40" s="143"/>
      <c r="C40" s="112"/>
      <c r="D40" s="112"/>
      <c r="E40" s="142"/>
      <c r="F40" s="135"/>
      <c r="G40" s="136"/>
      <c r="H40" s="137"/>
      <c r="I40" s="137"/>
    </row>
    <row r="41" spans="1:9">
      <c r="A41" s="141">
        <v>33</v>
      </c>
      <c r="B41" s="143"/>
      <c r="C41" s="112"/>
      <c r="D41" s="112"/>
      <c r="E41" s="142"/>
      <c r="F41" s="135"/>
      <c r="G41" s="136"/>
      <c r="H41" s="137"/>
      <c r="I41" s="137"/>
    </row>
    <row r="42" spans="1:9">
      <c r="A42" s="141">
        <v>34</v>
      </c>
      <c r="B42" s="143"/>
      <c r="C42" s="112"/>
      <c r="D42" s="112"/>
      <c r="E42" s="142"/>
      <c r="F42" s="135"/>
      <c r="G42" s="136"/>
      <c r="H42" s="137"/>
      <c r="I42" s="137"/>
    </row>
    <row r="43" spans="1:9">
      <c r="A43" s="141">
        <v>35</v>
      </c>
      <c r="B43" s="143"/>
      <c r="C43" s="112"/>
      <c r="D43" s="112"/>
      <c r="E43" s="142"/>
      <c r="F43" s="135"/>
      <c r="G43" s="136"/>
      <c r="H43" s="137"/>
      <c r="I43" s="137"/>
    </row>
    <row r="44" spans="1:9">
      <c r="A44" s="141">
        <v>36</v>
      </c>
      <c r="B44" s="143"/>
      <c r="C44" s="112"/>
      <c r="D44" s="112"/>
      <c r="E44" s="142"/>
      <c r="F44" s="135"/>
      <c r="G44" s="136"/>
      <c r="H44" s="137"/>
      <c r="I44" s="137"/>
    </row>
    <row r="45" spans="1:9">
      <c r="A45" s="141">
        <v>37</v>
      </c>
      <c r="B45" s="143"/>
      <c r="C45" s="112"/>
      <c r="D45" s="112"/>
      <c r="E45" s="142"/>
      <c r="F45" s="135"/>
      <c r="G45" s="136"/>
      <c r="H45" s="137"/>
      <c r="I45" s="137"/>
    </row>
    <row r="46" spans="1:9">
      <c r="A46" s="141">
        <v>38</v>
      </c>
      <c r="B46" s="143"/>
      <c r="C46" s="112"/>
      <c r="D46" s="112"/>
      <c r="E46" s="142"/>
      <c r="F46" s="135"/>
      <c r="G46" s="136"/>
      <c r="H46" s="137"/>
      <c r="I46" s="137"/>
    </row>
    <row r="47" spans="1:9">
      <c r="A47" s="141">
        <v>39</v>
      </c>
      <c r="B47" s="143"/>
      <c r="C47" s="112"/>
      <c r="D47" s="112"/>
      <c r="E47" s="142"/>
      <c r="F47" s="135"/>
      <c r="G47" s="136"/>
      <c r="H47" s="137"/>
      <c r="I47" s="137"/>
    </row>
    <row r="48" spans="1:9">
      <c r="A48" s="141">
        <v>40</v>
      </c>
      <c r="B48" s="143"/>
      <c r="C48" s="112"/>
      <c r="D48" s="112"/>
      <c r="E48" s="142"/>
      <c r="F48" s="135"/>
      <c r="G48" s="136"/>
      <c r="H48" s="137"/>
      <c r="I48" s="137"/>
    </row>
    <row r="49" spans="1:9">
      <c r="A49" s="141">
        <v>41</v>
      </c>
      <c r="B49" s="143"/>
      <c r="C49" s="112"/>
      <c r="D49" s="112"/>
      <c r="E49" s="142"/>
      <c r="F49" s="135"/>
      <c r="G49" s="136"/>
      <c r="H49" s="137"/>
      <c r="I49" s="137"/>
    </row>
    <row r="50" spans="1:9">
      <c r="A50" s="141">
        <v>42</v>
      </c>
      <c r="B50" s="143"/>
      <c r="C50" s="112"/>
      <c r="D50" s="112"/>
      <c r="E50" s="142"/>
      <c r="F50" s="135"/>
      <c r="G50" s="136"/>
      <c r="H50" s="137"/>
      <c r="I50" s="137"/>
    </row>
    <row r="51" spans="1:9">
      <c r="A51" s="141">
        <v>43</v>
      </c>
      <c r="B51" s="143"/>
      <c r="C51" s="112"/>
      <c r="D51" s="112"/>
      <c r="E51" s="142"/>
      <c r="F51" s="135"/>
      <c r="G51" s="136"/>
      <c r="H51" s="137"/>
      <c r="I51" s="137"/>
    </row>
    <row r="52" spans="1:9">
      <c r="A52" s="141">
        <v>44</v>
      </c>
      <c r="B52" s="143"/>
      <c r="C52" s="112"/>
      <c r="D52" s="112"/>
      <c r="E52" s="142"/>
      <c r="F52" s="135"/>
      <c r="G52" s="136"/>
      <c r="H52" s="137"/>
      <c r="I52" s="137"/>
    </row>
    <row r="53" spans="1:9">
      <c r="A53" s="141">
        <v>45</v>
      </c>
      <c r="B53" s="143"/>
      <c r="C53" s="112"/>
      <c r="D53" s="112"/>
      <c r="E53" s="142"/>
      <c r="F53" s="135"/>
      <c r="G53" s="136"/>
      <c r="H53" s="137"/>
      <c r="I53" s="137"/>
    </row>
    <row r="54" spans="1:9">
      <c r="A54" s="141">
        <v>46</v>
      </c>
      <c r="B54" s="143"/>
      <c r="C54" s="112"/>
      <c r="D54" s="112"/>
      <c r="E54" s="142"/>
      <c r="F54" s="135"/>
      <c r="G54" s="136"/>
      <c r="H54" s="137"/>
      <c r="I54" s="137"/>
    </row>
    <row r="55" spans="1:9">
      <c r="A55" s="141">
        <v>47</v>
      </c>
      <c r="B55" s="143"/>
      <c r="C55" s="112"/>
      <c r="D55" s="112"/>
      <c r="E55" s="142"/>
      <c r="F55" s="135"/>
      <c r="G55" s="136"/>
      <c r="H55" s="137"/>
      <c r="I55" s="137"/>
    </row>
    <row r="56" spans="1:9">
      <c r="A56" s="141">
        <v>48</v>
      </c>
      <c r="B56" s="143"/>
      <c r="C56" s="112"/>
      <c r="D56" s="112"/>
      <c r="E56" s="142"/>
      <c r="F56" s="135"/>
      <c r="G56" s="136"/>
      <c r="H56" s="137"/>
      <c r="I56" s="137"/>
    </row>
    <row r="57" spans="1:9">
      <c r="A57" s="141">
        <v>49</v>
      </c>
      <c r="B57" s="143"/>
      <c r="C57" s="112"/>
      <c r="D57" s="112"/>
      <c r="E57" s="142"/>
      <c r="F57" s="135"/>
      <c r="G57" s="136"/>
      <c r="H57" s="137"/>
      <c r="I57" s="137"/>
    </row>
    <row r="58" spans="1:9">
      <c r="A58" s="141">
        <v>50</v>
      </c>
      <c r="B58" s="143"/>
      <c r="C58" s="112"/>
      <c r="D58" s="112"/>
      <c r="E58" s="142"/>
      <c r="F58" s="135"/>
      <c r="G58" s="136"/>
      <c r="H58" s="137"/>
      <c r="I58" s="137"/>
    </row>
    <row r="59" spans="1:9">
      <c r="A59" s="141">
        <v>51</v>
      </c>
      <c r="B59" s="143"/>
      <c r="C59" s="112"/>
      <c r="D59" s="112"/>
      <c r="E59" s="142"/>
      <c r="F59" s="135"/>
      <c r="G59" s="136"/>
      <c r="H59" s="137"/>
      <c r="I59" s="137"/>
    </row>
    <row r="60" spans="1:9">
      <c r="A60" s="141">
        <v>52</v>
      </c>
      <c r="B60" s="143"/>
      <c r="C60" s="112"/>
      <c r="D60" s="112"/>
      <c r="E60" s="142"/>
      <c r="F60" s="135"/>
      <c r="G60" s="136"/>
      <c r="H60" s="137"/>
      <c r="I60" s="137"/>
    </row>
    <row r="61" spans="1:9">
      <c r="A61" s="141">
        <v>53</v>
      </c>
      <c r="B61" s="143"/>
      <c r="C61" s="112"/>
      <c r="D61" s="112"/>
      <c r="E61" s="142"/>
      <c r="F61" s="135"/>
      <c r="G61" s="136"/>
      <c r="H61" s="137"/>
      <c r="I61" s="137"/>
    </row>
    <row r="62" spans="1:9">
      <c r="A62" s="141">
        <v>54</v>
      </c>
      <c r="B62" s="143"/>
      <c r="C62" s="112"/>
      <c r="D62" s="112"/>
      <c r="E62" s="142"/>
      <c r="F62" s="135"/>
      <c r="G62" s="136"/>
      <c r="H62" s="137"/>
      <c r="I62" s="137"/>
    </row>
    <row r="63" spans="1:9">
      <c r="A63" s="141">
        <v>55</v>
      </c>
      <c r="B63" s="143"/>
      <c r="C63" s="112"/>
      <c r="D63" s="112"/>
      <c r="E63" s="142"/>
      <c r="F63" s="135"/>
      <c r="G63" s="136"/>
      <c r="H63" s="137"/>
      <c r="I63" s="137"/>
    </row>
    <row r="64" spans="1:9">
      <c r="A64" s="141">
        <v>56</v>
      </c>
      <c r="B64" s="143"/>
      <c r="C64" s="112"/>
      <c r="D64" s="112"/>
      <c r="E64" s="142"/>
      <c r="F64" s="135"/>
      <c r="G64" s="136"/>
      <c r="H64" s="137"/>
      <c r="I64" s="137"/>
    </row>
    <row r="65" spans="1:9">
      <c r="A65" s="141">
        <v>57</v>
      </c>
      <c r="B65" s="143"/>
      <c r="C65" s="112"/>
      <c r="D65" s="112"/>
      <c r="E65" s="142"/>
      <c r="F65" s="135"/>
      <c r="G65" s="136"/>
      <c r="H65" s="137"/>
      <c r="I65" s="137"/>
    </row>
    <row r="66" spans="1:9">
      <c r="A66" s="141">
        <v>58</v>
      </c>
      <c r="B66" s="143"/>
      <c r="C66" s="112"/>
      <c r="D66" s="112"/>
      <c r="E66" s="142"/>
      <c r="F66" s="135"/>
      <c r="G66" s="136"/>
      <c r="H66" s="137"/>
      <c r="I66" s="137"/>
    </row>
    <row r="67" spans="1:9">
      <c r="A67" s="141">
        <v>59</v>
      </c>
      <c r="B67" s="143"/>
      <c r="C67" s="112"/>
      <c r="D67" s="112"/>
      <c r="E67" s="142"/>
      <c r="F67" s="135"/>
      <c r="G67" s="136"/>
      <c r="H67" s="137"/>
      <c r="I67" s="137"/>
    </row>
    <row r="68" spans="1:9">
      <c r="A68" s="141">
        <v>60</v>
      </c>
      <c r="B68" s="143"/>
      <c r="C68" s="112"/>
      <c r="D68" s="112"/>
      <c r="E68" s="142"/>
      <c r="F68" s="135"/>
      <c r="G68" s="136"/>
      <c r="H68" s="137"/>
      <c r="I68" s="137"/>
    </row>
    <row r="69" spans="1:9">
      <c r="A69" s="141">
        <v>61</v>
      </c>
      <c r="B69" s="143"/>
      <c r="C69" s="112"/>
      <c r="D69" s="112"/>
      <c r="E69" s="142"/>
      <c r="F69" s="135"/>
      <c r="G69" s="136"/>
      <c r="H69" s="137"/>
      <c r="I69" s="137"/>
    </row>
    <row r="70" spans="1:9">
      <c r="A70" s="141">
        <v>62</v>
      </c>
      <c r="B70" s="143"/>
      <c r="C70" s="112"/>
      <c r="D70" s="112"/>
      <c r="E70" s="142"/>
      <c r="F70" s="135"/>
      <c r="G70" s="136"/>
      <c r="H70" s="137"/>
      <c r="I70" s="137"/>
    </row>
    <row r="71" spans="1:9">
      <c r="A71" s="141">
        <v>63</v>
      </c>
      <c r="B71" s="143"/>
      <c r="C71" s="112"/>
      <c r="D71" s="112"/>
      <c r="E71" s="142"/>
      <c r="F71" s="135"/>
      <c r="G71" s="136"/>
      <c r="H71" s="137"/>
      <c r="I71" s="137"/>
    </row>
    <row r="72" spans="1:9">
      <c r="A72" s="141">
        <v>64</v>
      </c>
      <c r="B72" s="143"/>
      <c r="C72" s="112"/>
      <c r="D72" s="112"/>
      <c r="E72" s="142"/>
      <c r="F72" s="135"/>
      <c r="G72" s="136"/>
      <c r="H72" s="137"/>
      <c r="I72" s="137"/>
    </row>
    <row r="73" spans="1:9">
      <c r="A73" s="141">
        <v>65</v>
      </c>
      <c r="B73" s="143"/>
      <c r="C73" s="112"/>
      <c r="D73" s="112"/>
      <c r="E73" s="142"/>
      <c r="F73" s="135"/>
      <c r="G73" s="136"/>
      <c r="H73" s="137"/>
      <c r="I73" s="137"/>
    </row>
    <row r="74" spans="1:9">
      <c r="A74" s="141">
        <v>66</v>
      </c>
      <c r="B74" s="143"/>
      <c r="C74" s="112"/>
      <c r="D74" s="112"/>
      <c r="E74" s="142"/>
      <c r="F74" s="135"/>
      <c r="G74" s="136"/>
      <c r="H74" s="137"/>
      <c r="I74" s="137"/>
    </row>
    <row r="75" spans="1:9">
      <c r="A75" s="141">
        <v>67</v>
      </c>
      <c r="B75" s="143"/>
      <c r="C75" s="112"/>
      <c r="D75" s="112"/>
      <c r="E75" s="142"/>
      <c r="F75" s="135"/>
      <c r="G75" s="136"/>
      <c r="H75" s="137"/>
      <c r="I75" s="137"/>
    </row>
    <row r="76" spans="1:9">
      <c r="A76" s="141">
        <v>68</v>
      </c>
      <c r="B76" s="143"/>
      <c r="C76" s="112"/>
      <c r="D76" s="112"/>
      <c r="E76" s="142"/>
      <c r="F76" s="135"/>
      <c r="G76" s="136"/>
      <c r="H76" s="137"/>
      <c r="I76" s="137"/>
    </row>
    <row r="77" spans="1:9">
      <c r="A77" s="141">
        <v>69</v>
      </c>
      <c r="B77" s="143"/>
      <c r="C77" s="112"/>
      <c r="D77" s="112"/>
      <c r="E77" s="142"/>
      <c r="F77" s="135"/>
      <c r="G77" s="136"/>
      <c r="H77" s="137"/>
      <c r="I77" s="137"/>
    </row>
    <row r="78" spans="1:9">
      <c r="A78" s="141">
        <v>70</v>
      </c>
      <c r="B78" s="143"/>
      <c r="C78" s="112"/>
      <c r="D78" s="112"/>
      <c r="E78" s="142"/>
      <c r="F78" s="135"/>
      <c r="G78" s="136"/>
      <c r="H78" s="137"/>
      <c r="I78" s="137"/>
    </row>
    <row r="79" spans="1:9">
      <c r="A79" s="141">
        <v>71</v>
      </c>
      <c r="B79" s="143"/>
      <c r="C79" s="112"/>
      <c r="D79" s="112"/>
      <c r="E79" s="142"/>
      <c r="F79" s="135"/>
      <c r="G79" s="136"/>
      <c r="H79" s="137"/>
      <c r="I79" s="137"/>
    </row>
    <row r="80" spans="1:9">
      <c r="A80" s="141">
        <v>72</v>
      </c>
      <c r="B80" s="143"/>
      <c r="C80" s="112"/>
      <c r="D80" s="112"/>
      <c r="E80" s="142"/>
      <c r="F80" s="135"/>
      <c r="G80" s="136"/>
      <c r="H80" s="137"/>
      <c r="I80" s="137"/>
    </row>
    <row r="81" spans="1:9">
      <c r="A81" s="141">
        <v>73</v>
      </c>
      <c r="B81" s="143"/>
      <c r="C81" s="112"/>
      <c r="D81" s="112"/>
      <c r="E81" s="142"/>
      <c r="F81" s="135"/>
      <c r="G81" s="136"/>
      <c r="H81" s="137"/>
      <c r="I81" s="137"/>
    </row>
    <row r="82" spans="1:9">
      <c r="A82" s="141">
        <v>74</v>
      </c>
      <c r="B82" s="143"/>
      <c r="C82" s="112"/>
      <c r="D82" s="112"/>
      <c r="E82" s="142"/>
      <c r="F82" s="135"/>
      <c r="G82" s="136"/>
      <c r="H82" s="137"/>
      <c r="I82" s="137"/>
    </row>
    <row r="83" spans="1:9">
      <c r="A83" s="141">
        <v>75</v>
      </c>
      <c r="B83" s="143"/>
      <c r="C83" s="112"/>
      <c r="D83" s="112"/>
      <c r="E83" s="142"/>
      <c r="F83" s="135"/>
      <c r="G83" s="136"/>
      <c r="H83" s="137"/>
      <c r="I83" s="137"/>
    </row>
    <row r="84" spans="1:9">
      <c r="A84" s="141">
        <v>76</v>
      </c>
      <c r="B84" s="143"/>
      <c r="C84" s="112"/>
      <c r="D84" s="112"/>
      <c r="E84" s="142"/>
      <c r="F84" s="135"/>
      <c r="G84" s="136"/>
      <c r="H84" s="137"/>
      <c r="I84" s="137"/>
    </row>
    <row r="85" spans="1:9">
      <c r="A85" s="141">
        <v>77</v>
      </c>
      <c r="B85" s="143"/>
      <c r="C85" s="112"/>
      <c r="D85" s="112"/>
      <c r="E85" s="142"/>
      <c r="F85" s="135"/>
      <c r="G85" s="136"/>
      <c r="H85" s="137"/>
      <c r="I85" s="137"/>
    </row>
    <row r="86" spans="1:9">
      <c r="A86" s="141">
        <v>78</v>
      </c>
      <c r="B86" s="143"/>
      <c r="C86" s="112"/>
      <c r="D86" s="112"/>
      <c r="E86" s="142"/>
      <c r="F86" s="135"/>
      <c r="G86" s="136"/>
      <c r="H86" s="137"/>
      <c r="I86" s="137"/>
    </row>
    <row r="87" spans="1:9">
      <c r="A87" s="141">
        <v>79</v>
      </c>
      <c r="B87" s="143"/>
      <c r="C87" s="112"/>
      <c r="D87" s="112"/>
      <c r="E87" s="142"/>
      <c r="F87" s="135"/>
      <c r="G87" s="136"/>
      <c r="H87" s="137"/>
      <c r="I87" s="137"/>
    </row>
    <row r="88" spans="1:9">
      <c r="A88" s="141">
        <v>80</v>
      </c>
      <c r="B88" s="143"/>
      <c r="C88" s="112"/>
      <c r="D88" s="112"/>
      <c r="E88" s="142"/>
      <c r="F88" s="135"/>
      <c r="G88" s="136"/>
      <c r="H88" s="137"/>
      <c r="I88" s="137"/>
    </row>
    <row r="89" spans="1:9">
      <c r="A89" s="141">
        <v>81</v>
      </c>
      <c r="B89" s="143"/>
      <c r="C89" s="112"/>
      <c r="D89" s="112"/>
      <c r="E89" s="142"/>
      <c r="F89" s="135"/>
      <c r="G89" s="136"/>
      <c r="H89" s="137"/>
      <c r="I89" s="137"/>
    </row>
    <row r="90" spans="1:9">
      <c r="A90" s="141">
        <v>82</v>
      </c>
      <c r="B90" s="143"/>
      <c r="C90" s="112"/>
      <c r="D90" s="112"/>
      <c r="E90" s="142"/>
      <c r="F90" s="135"/>
      <c r="G90" s="136"/>
      <c r="H90" s="137"/>
      <c r="I90" s="137"/>
    </row>
    <row r="91" spans="1:9">
      <c r="A91" s="141">
        <v>83</v>
      </c>
      <c r="B91" s="143"/>
      <c r="C91" s="112"/>
      <c r="D91" s="112"/>
      <c r="E91" s="142"/>
      <c r="F91" s="135"/>
      <c r="G91" s="136"/>
      <c r="H91" s="137"/>
      <c r="I91" s="137"/>
    </row>
    <row r="92" spans="1:9">
      <c r="A92" s="141">
        <v>84</v>
      </c>
      <c r="B92" s="143"/>
      <c r="C92" s="112"/>
      <c r="D92" s="112"/>
      <c r="E92" s="142"/>
      <c r="F92" s="135"/>
      <c r="G92" s="136"/>
      <c r="H92" s="137"/>
      <c r="I92" s="137"/>
    </row>
    <row r="93" spans="1:9">
      <c r="A93" s="141">
        <v>85</v>
      </c>
      <c r="B93" s="143"/>
      <c r="C93" s="112"/>
      <c r="D93" s="112"/>
      <c r="E93" s="142"/>
      <c r="F93" s="135"/>
      <c r="G93" s="136"/>
      <c r="H93" s="137"/>
      <c r="I93" s="137"/>
    </row>
    <row r="94" spans="1:9">
      <c r="A94" s="141">
        <v>86</v>
      </c>
      <c r="B94" s="143"/>
      <c r="C94" s="112"/>
      <c r="D94" s="112"/>
      <c r="E94" s="142"/>
      <c r="F94" s="135"/>
      <c r="G94" s="136"/>
      <c r="H94" s="137"/>
      <c r="I94" s="137"/>
    </row>
    <row r="95" spans="1:9">
      <c r="A95" s="141">
        <v>87</v>
      </c>
      <c r="B95" s="143"/>
      <c r="C95" s="112"/>
      <c r="D95" s="112"/>
      <c r="E95" s="142"/>
      <c r="F95" s="135"/>
      <c r="G95" s="136"/>
      <c r="H95" s="137"/>
      <c r="I95" s="137"/>
    </row>
    <row r="96" spans="1:9">
      <c r="A96" s="141">
        <v>88</v>
      </c>
      <c r="B96" s="143"/>
      <c r="C96" s="112"/>
      <c r="D96" s="112"/>
      <c r="E96" s="142"/>
      <c r="F96" s="135"/>
      <c r="G96" s="136"/>
      <c r="H96" s="137"/>
      <c r="I96" s="137"/>
    </row>
    <row r="97" spans="1:9">
      <c r="A97" s="141">
        <v>89</v>
      </c>
      <c r="B97" s="143"/>
      <c r="C97" s="112"/>
      <c r="D97" s="112"/>
      <c r="E97" s="142"/>
      <c r="F97" s="135"/>
      <c r="G97" s="136"/>
      <c r="H97" s="137"/>
      <c r="I97" s="137"/>
    </row>
    <row r="98" spans="1:9">
      <c r="A98" s="141">
        <v>90</v>
      </c>
      <c r="B98" s="143"/>
      <c r="C98" s="112"/>
      <c r="D98" s="112"/>
      <c r="E98" s="142"/>
      <c r="F98" s="135"/>
      <c r="G98" s="136"/>
      <c r="H98" s="137"/>
      <c r="I98" s="137"/>
    </row>
    <row r="99" spans="1:9">
      <c r="A99" s="141">
        <v>91</v>
      </c>
      <c r="B99" s="143"/>
      <c r="C99" s="112"/>
      <c r="D99" s="112"/>
      <c r="E99" s="142"/>
      <c r="F99" s="135"/>
      <c r="G99" s="136"/>
      <c r="H99" s="137"/>
      <c r="I99" s="137"/>
    </row>
    <row r="100" spans="1:9">
      <c r="A100" s="141">
        <v>92</v>
      </c>
      <c r="B100" s="143"/>
      <c r="C100" s="112"/>
      <c r="D100" s="112"/>
      <c r="E100" s="142"/>
      <c r="F100" s="135"/>
      <c r="G100" s="136"/>
      <c r="H100" s="137"/>
      <c r="I100" s="137"/>
    </row>
    <row r="101" spans="1:9">
      <c r="A101" s="141">
        <v>93</v>
      </c>
      <c r="B101" s="143"/>
      <c r="C101" s="112"/>
      <c r="D101" s="112"/>
      <c r="E101" s="142"/>
      <c r="F101" s="135"/>
      <c r="G101" s="136"/>
      <c r="H101" s="137"/>
      <c r="I101" s="137"/>
    </row>
    <row r="102" spans="1:9">
      <c r="A102" s="141">
        <v>94</v>
      </c>
      <c r="B102" s="143"/>
      <c r="C102" s="112"/>
      <c r="D102" s="112"/>
      <c r="E102" s="142"/>
      <c r="F102" s="135"/>
      <c r="G102" s="136"/>
      <c r="H102" s="137"/>
      <c r="I102" s="137"/>
    </row>
    <row r="103" spans="1:9">
      <c r="A103" s="141">
        <v>95</v>
      </c>
      <c r="B103" s="143"/>
      <c r="C103" s="112"/>
      <c r="D103" s="112"/>
      <c r="E103" s="142"/>
      <c r="F103" s="135"/>
      <c r="G103" s="136"/>
      <c r="H103" s="137"/>
      <c r="I103" s="137"/>
    </row>
    <row r="104" spans="1:9">
      <c r="A104" s="141">
        <v>96</v>
      </c>
      <c r="B104" s="143"/>
      <c r="C104" s="112"/>
      <c r="D104" s="112"/>
      <c r="E104" s="142"/>
      <c r="F104" s="135"/>
      <c r="G104" s="136"/>
      <c r="H104" s="137"/>
      <c r="I104" s="137"/>
    </row>
    <row r="105" spans="1:9">
      <c r="A105" s="141">
        <v>97</v>
      </c>
      <c r="B105" s="143"/>
      <c r="C105" s="112"/>
      <c r="D105" s="112"/>
      <c r="E105" s="142"/>
      <c r="F105" s="135"/>
      <c r="G105" s="136"/>
      <c r="H105" s="137"/>
      <c r="I105" s="137"/>
    </row>
    <row r="106" spans="1:9">
      <c r="A106" s="141">
        <v>98</v>
      </c>
      <c r="B106" s="143"/>
      <c r="C106" s="112"/>
      <c r="D106" s="112"/>
      <c r="E106" s="142"/>
      <c r="F106" s="135"/>
      <c r="G106" s="136"/>
      <c r="H106" s="137"/>
      <c r="I106" s="137"/>
    </row>
    <row r="107" spans="1:9">
      <c r="A107" s="141">
        <v>99</v>
      </c>
      <c r="B107" s="143"/>
      <c r="C107" s="112"/>
      <c r="D107" s="112"/>
      <c r="E107" s="142"/>
      <c r="F107" s="135"/>
      <c r="G107" s="136"/>
      <c r="H107" s="137"/>
      <c r="I107" s="137"/>
    </row>
    <row r="108" spans="1:9">
      <c r="A108" s="141">
        <v>100</v>
      </c>
      <c r="B108" s="143"/>
      <c r="C108" s="112"/>
      <c r="D108" s="112"/>
      <c r="E108" s="142"/>
      <c r="F108" s="135"/>
      <c r="G108" s="136"/>
      <c r="H108" s="137"/>
      <c r="I108" s="137"/>
    </row>
    <row r="109" spans="1:9">
      <c r="A109" s="141">
        <v>101</v>
      </c>
      <c r="B109" s="143"/>
      <c r="C109" s="112"/>
      <c r="D109" s="112"/>
      <c r="E109" s="142"/>
      <c r="F109" s="135"/>
      <c r="G109" s="136"/>
      <c r="H109" s="137"/>
      <c r="I109" s="137"/>
    </row>
    <row r="110" spans="1:9">
      <c r="A110" s="141">
        <v>102</v>
      </c>
      <c r="B110" s="143"/>
      <c r="C110" s="112"/>
      <c r="D110" s="112"/>
      <c r="E110" s="142"/>
      <c r="F110" s="135"/>
      <c r="G110" s="136"/>
      <c r="H110" s="137"/>
      <c r="I110" s="137"/>
    </row>
    <row r="111" spans="1:9">
      <c r="A111" s="141">
        <v>103</v>
      </c>
      <c r="B111" s="143"/>
      <c r="C111" s="112"/>
      <c r="D111" s="112"/>
      <c r="E111" s="142"/>
      <c r="F111" s="135"/>
      <c r="G111" s="136"/>
      <c r="H111" s="137"/>
      <c r="I111" s="137"/>
    </row>
    <row r="112" spans="1:9">
      <c r="A112" s="141">
        <v>104</v>
      </c>
      <c r="B112" s="143"/>
      <c r="C112" s="112"/>
      <c r="D112" s="112"/>
      <c r="E112" s="142"/>
      <c r="F112" s="135"/>
      <c r="G112" s="136"/>
      <c r="H112" s="137"/>
      <c r="I112" s="137"/>
    </row>
    <row r="113" spans="1:9">
      <c r="A113" s="141">
        <v>105</v>
      </c>
      <c r="B113" s="143"/>
      <c r="C113" s="112"/>
      <c r="D113" s="112"/>
      <c r="E113" s="142"/>
      <c r="F113" s="135"/>
      <c r="G113" s="136"/>
      <c r="H113" s="137"/>
      <c r="I113" s="137"/>
    </row>
    <row r="114" spans="1:9">
      <c r="A114" s="141">
        <v>106</v>
      </c>
      <c r="B114" s="143"/>
      <c r="C114" s="112"/>
      <c r="D114" s="112"/>
      <c r="E114" s="142"/>
      <c r="F114" s="135"/>
      <c r="G114" s="136"/>
      <c r="H114" s="137"/>
      <c r="I114" s="137"/>
    </row>
    <row r="115" spans="1:9">
      <c r="A115" s="141">
        <v>107</v>
      </c>
      <c r="B115" s="143"/>
      <c r="C115" s="112"/>
      <c r="D115" s="112"/>
      <c r="E115" s="142"/>
      <c r="F115" s="135"/>
      <c r="G115" s="136"/>
      <c r="H115" s="137"/>
      <c r="I115" s="137"/>
    </row>
    <row r="116" spans="1:9">
      <c r="A116" s="141">
        <v>108</v>
      </c>
      <c r="B116" s="143"/>
      <c r="C116" s="112"/>
      <c r="D116" s="112"/>
      <c r="E116" s="142"/>
      <c r="F116" s="135"/>
      <c r="G116" s="136"/>
      <c r="H116" s="137"/>
      <c r="I116" s="137"/>
    </row>
    <row r="117" spans="1:9">
      <c r="A117" s="141">
        <v>109</v>
      </c>
      <c r="B117" s="143"/>
      <c r="C117" s="112"/>
      <c r="D117" s="112"/>
      <c r="E117" s="142"/>
      <c r="F117" s="135"/>
      <c r="G117" s="136"/>
      <c r="H117" s="137"/>
      <c r="I117" s="137"/>
    </row>
    <row r="118" spans="1:9">
      <c r="A118" s="141">
        <v>110</v>
      </c>
      <c r="B118" s="143"/>
      <c r="C118" s="112"/>
      <c r="D118" s="112"/>
      <c r="E118" s="142"/>
      <c r="F118" s="135"/>
      <c r="G118" s="136"/>
      <c r="H118" s="137"/>
      <c r="I118" s="137"/>
    </row>
    <row r="119" spans="1:9">
      <c r="A119" s="141">
        <v>111</v>
      </c>
      <c r="B119" s="143"/>
      <c r="C119" s="112"/>
      <c r="D119" s="112"/>
      <c r="E119" s="142"/>
      <c r="F119" s="135"/>
      <c r="G119" s="136"/>
      <c r="H119" s="137"/>
      <c r="I119" s="137"/>
    </row>
    <row r="120" spans="1:9">
      <c r="A120" s="141">
        <v>112</v>
      </c>
      <c r="B120" s="143"/>
      <c r="C120" s="112"/>
      <c r="D120" s="112"/>
      <c r="E120" s="142"/>
      <c r="F120" s="135"/>
      <c r="G120" s="136"/>
      <c r="H120" s="137"/>
      <c r="I120" s="137"/>
    </row>
    <row r="121" spans="1:9">
      <c r="A121" s="141">
        <v>113</v>
      </c>
      <c r="B121" s="143"/>
      <c r="C121" s="112"/>
      <c r="D121" s="112"/>
      <c r="E121" s="142"/>
      <c r="F121" s="135"/>
      <c r="G121" s="136"/>
      <c r="H121" s="137"/>
      <c r="I121" s="137"/>
    </row>
    <row r="122" spans="1:9">
      <c r="A122" s="141">
        <v>114</v>
      </c>
      <c r="B122" s="143"/>
      <c r="C122" s="112"/>
      <c r="D122" s="112"/>
      <c r="E122" s="142"/>
      <c r="F122" s="135"/>
      <c r="G122" s="136"/>
      <c r="H122" s="137"/>
      <c r="I122" s="137"/>
    </row>
    <row r="123" spans="1:9">
      <c r="A123" s="141">
        <v>115</v>
      </c>
      <c r="B123" s="143"/>
      <c r="C123" s="112"/>
      <c r="D123" s="112"/>
      <c r="E123" s="142"/>
      <c r="F123" s="135"/>
      <c r="G123" s="136"/>
      <c r="H123" s="137"/>
      <c r="I123" s="137"/>
    </row>
    <row r="124" spans="1:9">
      <c r="A124" s="141">
        <v>116</v>
      </c>
      <c r="B124" s="143"/>
      <c r="C124" s="112"/>
      <c r="D124" s="112"/>
      <c r="E124" s="142"/>
      <c r="F124" s="135"/>
      <c r="G124" s="136"/>
      <c r="H124" s="137"/>
      <c r="I124" s="137"/>
    </row>
    <row r="125" spans="1:9">
      <c r="A125" s="141">
        <v>117</v>
      </c>
      <c r="B125" s="143"/>
      <c r="C125" s="112"/>
      <c r="D125" s="112"/>
      <c r="E125" s="142"/>
      <c r="F125" s="135"/>
      <c r="G125" s="136"/>
      <c r="H125" s="137"/>
      <c r="I125" s="137"/>
    </row>
    <row r="126" spans="1:9">
      <c r="A126" s="141">
        <v>118</v>
      </c>
      <c r="B126" s="143"/>
      <c r="C126" s="112"/>
      <c r="D126" s="112"/>
      <c r="E126" s="142"/>
      <c r="F126" s="135"/>
      <c r="G126" s="136"/>
      <c r="H126" s="137"/>
      <c r="I126" s="137"/>
    </row>
    <row r="127" spans="1:9">
      <c r="A127" s="141">
        <v>119</v>
      </c>
      <c r="B127" s="143"/>
      <c r="C127" s="112"/>
      <c r="D127" s="112"/>
      <c r="E127" s="142"/>
      <c r="F127" s="135"/>
      <c r="G127" s="136"/>
      <c r="H127" s="137"/>
      <c r="I127" s="137"/>
    </row>
    <row r="128" spans="1:9">
      <c r="A128" s="141">
        <v>120</v>
      </c>
      <c r="B128" s="143"/>
      <c r="C128" s="112"/>
      <c r="D128" s="112"/>
      <c r="E128" s="142"/>
      <c r="F128" s="135"/>
      <c r="G128" s="136"/>
      <c r="H128" s="137"/>
      <c r="I128" s="137"/>
    </row>
    <row r="129" spans="1:9">
      <c r="A129" s="141">
        <v>121</v>
      </c>
      <c r="B129" s="143"/>
      <c r="C129" s="112"/>
      <c r="D129" s="112"/>
      <c r="E129" s="142"/>
      <c r="F129" s="135"/>
      <c r="G129" s="136"/>
      <c r="H129" s="137"/>
      <c r="I129" s="137"/>
    </row>
    <row r="130" spans="1:9">
      <c r="A130" s="141">
        <v>122</v>
      </c>
      <c r="B130" s="143"/>
      <c r="C130" s="112"/>
      <c r="D130" s="112"/>
      <c r="E130" s="142"/>
      <c r="F130" s="135"/>
      <c r="G130" s="136"/>
      <c r="H130" s="137"/>
      <c r="I130" s="137"/>
    </row>
    <row r="131" spans="1:9">
      <c r="A131" s="141">
        <v>123</v>
      </c>
      <c r="B131" s="143"/>
      <c r="C131" s="112"/>
      <c r="D131" s="112"/>
      <c r="E131" s="142"/>
      <c r="F131" s="135"/>
      <c r="G131" s="136"/>
      <c r="H131" s="137"/>
      <c r="I131" s="137"/>
    </row>
    <row r="132" spans="1:9">
      <c r="A132" s="141">
        <v>124</v>
      </c>
      <c r="B132" s="143"/>
      <c r="C132" s="112"/>
      <c r="D132" s="112"/>
      <c r="E132" s="142"/>
      <c r="F132" s="135"/>
      <c r="G132" s="136"/>
      <c r="H132" s="137"/>
      <c r="I132" s="137"/>
    </row>
    <row r="133" spans="1:9">
      <c r="A133" s="141">
        <v>125</v>
      </c>
      <c r="B133" s="143"/>
      <c r="C133" s="112"/>
      <c r="D133" s="112"/>
      <c r="E133" s="142"/>
      <c r="F133" s="135"/>
      <c r="G133" s="136"/>
      <c r="H133" s="137"/>
      <c r="I133" s="137"/>
    </row>
    <row r="134" spans="1:9">
      <c r="A134" s="141">
        <v>126</v>
      </c>
      <c r="B134" s="143"/>
      <c r="C134" s="112"/>
      <c r="D134" s="112"/>
      <c r="E134" s="142"/>
      <c r="F134" s="135"/>
      <c r="G134" s="136"/>
      <c r="H134" s="137"/>
      <c r="I134" s="137"/>
    </row>
    <row r="135" spans="1:9">
      <c r="A135" s="141">
        <v>127</v>
      </c>
      <c r="B135" s="143"/>
      <c r="C135" s="112"/>
      <c r="D135" s="112"/>
      <c r="E135" s="142"/>
      <c r="F135" s="135"/>
      <c r="G135" s="136"/>
      <c r="H135" s="137"/>
      <c r="I135" s="137"/>
    </row>
    <row r="136" spans="1:9">
      <c r="A136" s="141">
        <v>128</v>
      </c>
      <c r="B136" s="143"/>
      <c r="C136" s="112"/>
      <c r="D136" s="112"/>
      <c r="E136" s="142"/>
      <c r="F136" s="135"/>
      <c r="G136" s="136"/>
      <c r="H136" s="137"/>
      <c r="I136" s="137"/>
    </row>
    <row r="137" spans="1:9">
      <c r="A137" s="141">
        <v>129</v>
      </c>
      <c r="B137" s="143"/>
      <c r="C137" s="112"/>
      <c r="D137" s="112"/>
      <c r="E137" s="142"/>
      <c r="F137" s="135"/>
      <c r="G137" s="136"/>
      <c r="H137" s="137"/>
      <c r="I137" s="137"/>
    </row>
    <row r="138" spans="1:9">
      <c r="A138" s="141">
        <v>130</v>
      </c>
      <c r="B138" s="143"/>
      <c r="C138" s="112"/>
      <c r="D138" s="112"/>
      <c r="E138" s="142"/>
      <c r="F138" s="135"/>
      <c r="G138" s="136"/>
      <c r="H138" s="137"/>
      <c r="I138" s="137"/>
    </row>
    <row r="139" spans="1:9">
      <c r="A139" s="141">
        <v>131</v>
      </c>
      <c r="B139" s="143"/>
      <c r="C139" s="112"/>
      <c r="D139" s="112"/>
      <c r="E139" s="142"/>
      <c r="F139" s="135"/>
      <c r="G139" s="136"/>
      <c r="H139" s="137"/>
      <c r="I139" s="137"/>
    </row>
    <row r="140" spans="1:9">
      <c r="A140" s="141">
        <v>132</v>
      </c>
      <c r="B140" s="143"/>
      <c r="C140" s="112"/>
      <c r="D140" s="112"/>
      <c r="E140" s="142"/>
      <c r="F140" s="135"/>
      <c r="G140" s="136"/>
      <c r="H140" s="137"/>
      <c r="I140" s="137"/>
    </row>
    <row r="141" spans="1:9">
      <c r="A141" s="141">
        <v>133</v>
      </c>
      <c r="B141" s="143"/>
      <c r="C141" s="112"/>
      <c r="D141" s="112"/>
      <c r="E141" s="142"/>
      <c r="F141" s="135"/>
      <c r="G141" s="136"/>
      <c r="H141" s="137"/>
      <c r="I141" s="137"/>
    </row>
    <row r="142" spans="1:9">
      <c r="A142" s="141">
        <v>134</v>
      </c>
      <c r="B142" s="143"/>
      <c r="C142" s="112"/>
      <c r="D142" s="112"/>
      <c r="E142" s="142"/>
      <c r="F142" s="135"/>
      <c r="G142" s="136"/>
      <c r="H142" s="137"/>
      <c r="I142" s="137"/>
    </row>
    <row r="143" spans="1:9">
      <c r="A143" s="141">
        <v>135</v>
      </c>
      <c r="B143" s="143"/>
      <c r="C143" s="112"/>
      <c r="D143" s="112"/>
      <c r="E143" s="142"/>
      <c r="F143" s="135"/>
      <c r="G143" s="136"/>
      <c r="H143" s="137"/>
      <c r="I143" s="137"/>
    </row>
    <row r="144" spans="1:9">
      <c r="A144" s="141">
        <v>136</v>
      </c>
      <c r="B144" s="143"/>
      <c r="C144" s="112"/>
      <c r="D144" s="112"/>
      <c r="E144" s="142"/>
      <c r="F144" s="135"/>
      <c r="G144" s="136"/>
      <c r="H144" s="137"/>
      <c r="I144" s="137"/>
    </row>
    <row r="145" spans="1:9">
      <c r="A145" s="141">
        <v>137</v>
      </c>
      <c r="B145" s="143"/>
      <c r="C145" s="112"/>
      <c r="D145" s="112"/>
      <c r="E145" s="142"/>
      <c r="F145" s="135"/>
      <c r="G145" s="136"/>
      <c r="H145" s="137"/>
      <c r="I145" s="137"/>
    </row>
    <row r="146" spans="1:9">
      <c r="A146" s="141">
        <v>138</v>
      </c>
      <c r="B146" s="143"/>
      <c r="C146" s="112"/>
      <c r="D146" s="112"/>
      <c r="E146" s="142"/>
      <c r="F146" s="135"/>
      <c r="G146" s="136"/>
      <c r="H146" s="137"/>
      <c r="I146" s="137"/>
    </row>
    <row r="147" spans="1:9">
      <c r="A147" s="141">
        <v>139</v>
      </c>
      <c r="B147" s="143"/>
      <c r="C147" s="112"/>
      <c r="D147" s="112"/>
      <c r="E147" s="142"/>
      <c r="F147" s="135"/>
      <c r="G147" s="136"/>
      <c r="H147" s="137"/>
      <c r="I147" s="137"/>
    </row>
    <row r="148" spans="1:9">
      <c r="A148" s="141">
        <v>140</v>
      </c>
      <c r="B148" s="143"/>
      <c r="C148" s="112"/>
      <c r="D148" s="112"/>
      <c r="E148" s="142"/>
      <c r="F148" s="135"/>
      <c r="G148" s="136"/>
      <c r="H148" s="137"/>
      <c r="I148" s="137"/>
    </row>
    <row r="149" spans="1:9">
      <c r="A149" s="141">
        <v>141</v>
      </c>
      <c r="B149" s="143"/>
      <c r="C149" s="112"/>
      <c r="D149" s="112"/>
      <c r="E149" s="142"/>
      <c r="F149" s="135"/>
      <c r="G149" s="136"/>
      <c r="H149" s="137"/>
      <c r="I149" s="137"/>
    </row>
    <row r="150" spans="1:9">
      <c r="A150" s="141">
        <v>142</v>
      </c>
      <c r="B150" s="143"/>
      <c r="C150" s="112"/>
      <c r="D150" s="112"/>
      <c r="E150" s="142"/>
      <c r="F150" s="135"/>
      <c r="G150" s="136"/>
      <c r="H150" s="137"/>
      <c r="I150" s="137"/>
    </row>
    <row r="151" spans="1:9">
      <c r="A151" s="141">
        <v>143</v>
      </c>
      <c r="B151" s="143"/>
      <c r="C151" s="112"/>
      <c r="D151" s="112"/>
      <c r="E151" s="142"/>
      <c r="F151" s="135"/>
      <c r="G151" s="136"/>
      <c r="H151" s="137"/>
      <c r="I151" s="137"/>
    </row>
    <row r="152" spans="1:9">
      <c r="A152" s="141">
        <v>144</v>
      </c>
      <c r="B152" s="143"/>
      <c r="C152" s="112"/>
      <c r="D152" s="112"/>
      <c r="E152" s="142"/>
      <c r="F152" s="135"/>
      <c r="G152" s="136"/>
      <c r="H152" s="137"/>
      <c r="I152" s="137"/>
    </row>
    <row r="153" spans="1:9">
      <c r="A153" s="141">
        <v>145</v>
      </c>
      <c r="B153" s="143"/>
      <c r="C153" s="112"/>
      <c r="D153" s="112"/>
      <c r="E153" s="142"/>
      <c r="F153" s="135"/>
      <c r="G153" s="136"/>
      <c r="H153" s="137"/>
      <c r="I153" s="137"/>
    </row>
    <row r="154" spans="1:9">
      <c r="A154" s="141">
        <v>146</v>
      </c>
      <c r="B154" s="143"/>
      <c r="C154" s="112"/>
      <c r="D154" s="112"/>
      <c r="E154" s="142"/>
      <c r="F154" s="135"/>
      <c r="G154" s="136"/>
      <c r="H154" s="137"/>
      <c r="I154" s="137"/>
    </row>
    <row r="155" spans="1:9">
      <c r="A155" s="141">
        <v>147</v>
      </c>
      <c r="B155" s="143"/>
      <c r="C155" s="112"/>
      <c r="D155" s="112"/>
      <c r="E155" s="142"/>
      <c r="F155" s="135"/>
      <c r="G155" s="136"/>
      <c r="H155" s="137"/>
      <c r="I155" s="137"/>
    </row>
    <row r="156" spans="1:9">
      <c r="A156" s="141">
        <v>148</v>
      </c>
      <c r="B156" s="143"/>
      <c r="C156" s="112"/>
      <c r="D156" s="112"/>
      <c r="E156" s="142"/>
      <c r="F156" s="135"/>
      <c r="G156" s="136"/>
      <c r="H156" s="137"/>
      <c r="I156" s="137"/>
    </row>
    <row r="157" spans="1:9">
      <c r="A157" s="141">
        <v>149</v>
      </c>
      <c r="B157" s="143"/>
      <c r="C157" s="112"/>
      <c r="D157" s="112"/>
      <c r="E157" s="142"/>
      <c r="F157" s="135"/>
      <c r="G157" s="136"/>
      <c r="H157" s="137"/>
      <c r="I157" s="137"/>
    </row>
    <row r="158" spans="1:9">
      <c r="A158" s="141">
        <v>150</v>
      </c>
      <c r="B158" s="143"/>
      <c r="C158" s="112"/>
      <c r="D158" s="112"/>
      <c r="E158" s="142"/>
      <c r="F158" s="135"/>
      <c r="G158" s="136"/>
      <c r="H158" s="137"/>
      <c r="I158" s="137"/>
    </row>
    <row r="159" spans="1:9">
      <c r="A159" s="141">
        <v>151</v>
      </c>
      <c r="B159" s="143"/>
      <c r="C159" s="112"/>
      <c r="D159" s="112"/>
      <c r="E159" s="142"/>
      <c r="F159" s="135"/>
      <c r="G159" s="136"/>
      <c r="H159" s="137"/>
      <c r="I159" s="137"/>
    </row>
    <row r="160" spans="1:9">
      <c r="A160" s="141">
        <v>152</v>
      </c>
      <c r="B160" s="143"/>
      <c r="C160" s="112"/>
      <c r="D160" s="112"/>
      <c r="E160" s="142"/>
      <c r="F160" s="135"/>
      <c r="G160" s="136"/>
      <c r="H160" s="137"/>
      <c r="I160" s="137"/>
    </row>
    <row r="161" spans="1:9">
      <c r="A161" s="141">
        <v>153</v>
      </c>
      <c r="B161" s="143"/>
      <c r="C161" s="112"/>
      <c r="D161" s="112"/>
      <c r="E161" s="142"/>
      <c r="F161" s="135"/>
      <c r="G161" s="136"/>
      <c r="H161" s="137"/>
      <c r="I161" s="137"/>
    </row>
    <row r="162" spans="1:9">
      <c r="A162" s="141">
        <v>154</v>
      </c>
      <c r="B162" s="143"/>
      <c r="C162" s="112"/>
      <c r="D162" s="112"/>
      <c r="E162" s="142"/>
      <c r="F162" s="135"/>
      <c r="G162" s="136"/>
      <c r="H162" s="137"/>
      <c r="I162" s="137"/>
    </row>
    <row r="163" spans="1:9">
      <c r="A163" s="141">
        <v>155</v>
      </c>
      <c r="B163" s="143"/>
      <c r="C163" s="112"/>
      <c r="D163" s="112"/>
      <c r="E163" s="142"/>
      <c r="F163" s="135"/>
      <c r="G163" s="136"/>
      <c r="H163" s="137"/>
      <c r="I163" s="137"/>
    </row>
    <row r="164" spans="1:9">
      <c r="A164" s="141">
        <v>156</v>
      </c>
      <c r="B164" s="143"/>
      <c r="C164" s="112"/>
      <c r="D164" s="112"/>
      <c r="E164" s="142"/>
      <c r="F164" s="135"/>
      <c r="G164" s="136"/>
      <c r="H164" s="137"/>
      <c r="I164" s="137"/>
    </row>
    <row r="165" spans="1:9">
      <c r="A165" s="141">
        <v>157</v>
      </c>
      <c r="B165" s="143"/>
      <c r="C165" s="112"/>
      <c r="D165" s="112"/>
      <c r="E165" s="142"/>
      <c r="F165" s="135"/>
      <c r="G165" s="136"/>
      <c r="H165" s="137"/>
      <c r="I165" s="137"/>
    </row>
    <row r="166" spans="1:9">
      <c r="A166" s="141">
        <v>158</v>
      </c>
      <c r="B166" s="143"/>
      <c r="C166" s="112"/>
      <c r="D166" s="112"/>
      <c r="E166" s="142"/>
      <c r="F166" s="135"/>
      <c r="G166" s="136"/>
      <c r="H166" s="137"/>
      <c r="I166" s="137"/>
    </row>
    <row r="167" spans="1:9">
      <c r="A167" s="141">
        <v>159</v>
      </c>
      <c r="B167" s="143"/>
      <c r="C167" s="112"/>
      <c r="D167" s="112"/>
      <c r="E167" s="142"/>
      <c r="F167" s="135"/>
      <c r="G167" s="136"/>
      <c r="H167" s="137"/>
      <c r="I167" s="137"/>
    </row>
    <row r="168" spans="1:9">
      <c r="A168" s="141">
        <v>160</v>
      </c>
      <c r="B168" s="143"/>
      <c r="C168" s="112"/>
      <c r="D168" s="112"/>
      <c r="E168" s="142"/>
      <c r="F168" s="135"/>
      <c r="G168" s="136"/>
      <c r="H168" s="137"/>
      <c r="I168" s="137"/>
    </row>
    <row r="169" spans="1:9">
      <c r="A169" s="141">
        <v>161</v>
      </c>
      <c r="B169" s="143"/>
      <c r="C169" s="112"/>
      <c r="D169" s="112"/>
      <c r="E169" s="142"/>
      <c r="F169" s="135"/>
      <c r="G169" s="136"/>
      <c r="H169" s="137"/>
      <c r="I169" s="137"/>
    </row>
    <row r="170" spans="1:9">
      <c r="A170" s="141">
        <v>162</v>
      </c>
      <c r="B170" s="143"/>
      <c r="C170" s="112"/>
      <c r="D170" s="112"/>
      <c r="E170" s="142"/>
      <c r="F170" s="135"/>
      <c r="G170" s="136"/>
      <c r="H170" s="137"/>
      <c r="I170" s="137"/>
    </row>
    <row r="171" spans="1:9">
      <c r="A171" s="141">
        <v>163</v>
      </c>
      <c r="B171" s="143"/>
      <c r="C171" s="112"/>
      <c r="D171" s="112"/>
      <c r="E171" s="142"/>
      <c r="F171" s="135"/>
      <c r="G171" s="136"/>
      <c r="H171" s="137"/>
      <c r="I171" s="137"/>
    </row>
    <row r="172" spans="1:9">
      <c r="A172" s="141">
        <v>164</v>
      </c>
      <c r="B172" s="143"/>
      <c r="C172" s="112"/>
      <c r="D172" s="112"/>
      <c r="E172" s="142"/>
      <c r="F172" s="135"/>
      <c r="G172" s="136"/>
      <c r="H172" s="137"/>
      <c r="I172" s="137"/>
    </row>
    <row r="173" spans="1:9">
      <c r="A173" s="141">
        <v>165</v>
      </c>
      <c r="B173" s="143"/>
      <c r="C173" s="112"/>
      <c r="D173" s="112"/>
      <c r="E173" s="142"/>
      <c r="F173" s="135"/>
      <c r="G173" s="136"/>
      <c r="H173" s="137"/>
      <c r="I173" s="137"/>
    </row>
    <row r="174" spans="1:9">
      <c r="A174" s="141">
        <v>166</v>
      </c>
      <c r="B174" s="143"/>
      <c r="C174" s="112"/>
      <c r="D174" s="112"/>
      <c r="E174" s="142"/>
      <c r="F174" s="135"/>
      <c r="G174" s="136"/>
      <c r="H174" s="137"/>
      <c r="I174" s="137"/>
    </row>
    <row r="175" spans="1:9">
      <c r="A175" s="141">
        <v>167</v>
      </c>
      <c r="B175" s="143"/>
      <c r="C175" s="112"/>
      <c r="D175" s="112"/>
      <c r="E175" s="142"/>
      <c r="F175" s="135"/>
      <c r="G175" s="136"/>
      <c r="H175" s="137"/>
      <c r="I175" s="137"/>
    </row>
    <row r="176" spans="1:9">
      <c r="A176" s="141">
        <v>168</v>
      </c>
      <c r="B176" s="143"/>
      <c r="C176" s="112"/>
      <c r="D176" s="112"/>
      <c r="E176" s="142"/>
      <c r="F176" s="135"/>
      <c r="G176" s="136"/>
      <c r="H176" s="137"/>
      <c r="I176" s="137"/>
    </row>
    <row r="177" spans="1:9">
      <c r="A177" s="141">
        <v>169</v>
      </c>
      <c r="B177" s="143"/>
      <c r="C177" s="112"/>
      <c r="D177" s="112"/>
      <c r="E177" s="142"/>
      <c r="F177" s="135"/>
      <c r="G177" s="136"/>
      <c r="H177" s="137"/>
      <c r="I177" s="137"/>
    </row>
    <row r="178" spans="1:9">
      <c r="A178" s="141">
        <v>170</v>
      </c>
      <c r="B178" s="143"/>
      <c r="C178" s="112"/>
      <c r="D178" s="112"/>
      <c r="E178" s="142"/>
      <c r="F178" s="135"/>
      <c r="G178" s="136"/>
      <c r="H178" s="137"/>
      <c r="I178" s="137"/>
    </row>
    <row r="179" spans="1:9">
      <c r="A179" s="141">
        <v>171</v>
      </c>
      <c r="B179" s="143"/>
      <c r="C179" s="112"/>
      <c r="D179" s="112"/>
      <c r="E179" s="142"/>
      <c r="F179" s="135"/>
      <c r="G179" s="136"/>
      <c r="H179" s="137"/>
      <c r="I179" s="137"/>
    </row>
    <row r="180" spans="1:9">
      <c r="A180" s="141">
        <v>172</v>
      </c>
      <c r="B180" s="143"/>
      <c r="C180" s="112"/>
      <c r="D180" s="112"/>
      <c r="E180" s="142"/>
      <c r="F180" s="135"/>
      <c r="G180" s="136"/>
      <c r="H180" s="137"/>
      <c r="I180" s="137"/>
    </row>
    <row r="181" spans="1:9">
      <c r="A181" s="141">
        <v>173</v>
      </c>
      <c r="B181" s="143"/>
      <c r="C181" s="112"/>
      <c r="D181" s="112"/>
      <c r="E181" s="142"/>
      <c r="F181" s="135"/>
      <c r="G181" s="136"/>
      <c r="H181" s="137"/>
      <c r="I181" s="137"/>
    </row>
    <row r="182" spans="1:9">
      <c r="A182" s="141">
        <v>174</v>
      </c>
      <c r="B182" s="143"/>
      <c r="C182" s="112"/>
      <c r="D182" s="112"/>
      <c r="E182" s="142"/>
      <c r="F182" s="135"/>
      <c r="G182" s="136"/>
      <c r="H182" s="137"/>
      <c r="I182" s="137"/>
    </row>
    <row r="183" spans="1:9">
      <c r="A183" s="141">
        <v>175</v>
      </c>
      <c r="B183" s="143"/>
      <c r="C183" s="112"/>
      <c r="D183" s="112"/>
      <c r="E183" s="142"/>
      <c r="F183" s="135"/>
      <c r="G183" s="136"/>
      <c r="H183" s="137"/>
      <c r="I183" s="137"/>
    </row>
    <row r="184" spans="1:9">
      <c r="A184" s="141">
        <v>176</v>
      </c>
      <c r="B184" s="143"/>
      <c r="C184" s="112"/>
      <c r="D184" s="112"/>
      <c r="E184" s="142"/>
      <c r="F184" s="135"/>
      <c r="G184" s="136"/>
      <c r="H184" s="137"/>
      <c r="I184" s="137"/>
    </row>
    <row r="185" spans="1:9">
      <c r="A185" s="141">
        <v>177</v>
      </c>
      <c r="B185" s="143"/>
      <c r="C185" s="112"/>
      <c r="D185" s="112"/>
      <c r="E185" s="142"/>
      <c r="F185" s="135"/>
      <c r="G185" s="136"/>
      <c r="H185" s="137"/>
      <c r="I185" s="137"/>
    </row>
    <row r="186" spans="1:9">
      <c r="A186" s="141">
        <v>178</v>
      </c>
      <c r="B186" s="143"/>
      <c r="C186" s="112"/>
      <c r="D186" s="112"/>
      <c r="E186" s="142"/>
      <c r="F186" s="135"/>
      <c r="G186" s="136"/>
      <c r="H186" s="137"/>
      <c r="I186" s="137"/>
    </row>
    <row r="187" spans="1:9">
      <c r="A187" s="141">
        <v>179</v>
      </c>
      <c r="B187" s="143"/>
      <c r="C187" s="112"/>
      <c r="D187" s="112"/>
      <c r="E187" s="142"/>
      <c r="F187" s="135"/>
      <c r="G187" s="136"/>
      <c r="H187" s="137"/>
      <c r="I187" s="137"/>
    </row>
    <row r="188" spans="1:9">
      <c r="A188" s="141">
        <v>180</v>
      </c>
      <c r="B188" s="143"/>
      <c r="C188" s="112"/>
      <c r="D188" s="112"/>
      <c r="E188" s="142"/>
      <c r="F188" s="135"/>
      <c r="G188" s="136"/>
      <c r="H188" s="137"/>
      <c r="I188" s="137"/>
    </row>
    <row r="189" spans="1:9">
      <c r="A189" s="141">
        <v>181</v>
      </c>
      <c r="B189" s="143"/>
      <c r="C189" s="112"/>
      <c r="D189" s="112"/>
      <c r="E189" s="142"/>
      <c r="F189" s="135"/>
      <c r="G189" s="136"/>
      <c r="H189" s="137"/>
      <c r="I189" s="137"/>
    </row>
    <row r="190" spans="1:9">
      <c r="A190" s="141">
        <v>182</v>
      </c>
      <c r="B190" s="143"/>
      <c r="C190" s="112"/>
      <c r="D190" s="112"/>
      <c r="E190" s="142"/>
      <c r="F190" s="135"/>
      <c r="G190" s="136"/>
      <c r="H190" s="137"/>
      <c r="I190" s="137"/>
    </row>
    <row r="191" spans="1:9">
      <c r="A191" s="141">
        <v>183</v>
      </c>
      <c r="B191" s="143"/>
      <c r="C191" s="112"/>
      <c r="D191" s="112"/>
      <c r="E191" s="142"/>
      <c r="F191" s="135"/>
      <c r="G191" s="136"/>
      <c r="H191" s="137"/>
      <c r="I191" s="137"/>
    </row>
    <row r="192" spans="1:9">
      <c r="A192" s="141">
        <v>184</v>
      </c>
      <c r="B192" s="143"/>
      <c r="C192" s="112"/>
      <c r="D192" s="112"/>
      <c r="E192" s="142"/>
      <c r="F192" s="135"/>
      <c r="G192" s="136"/>
      <c r="H192" s="137"/>
      <c r="I192" s="137"/>
    </row>
    <row r="193" spans="1:9">
      <c r="A193" s="141">
        <v>185</v>
      </c>
      <c r="B193" s="143"/>
      <c r="C193" s="112"/>
      <c r="D193" s="112"/>
      <c r="E193" s="142"/>
      <c r="F193" s="135"/>
      <c r="G193" s="136"/>
      <c r="H193" s="137"/>
      <c r="I193" s="137"/>
    </row>
    <row r="194" spans="1:9">
      <c r="A194" s="141">
        <v>186</v>
      </c>
      <c r="B194" s="143"/>
      <c r="C194" s="112"/>
      <c r="D194" s="112"/>
      <c r="E194" s="142"/>
      <c r="F194" s="135"/>
      <c r="G194" s="136"/>
      <c r="H194" s="137"/>
      <c r="I194" s="137"/>
    </row>
    <row r="195" spans="1:9">
      <c r="A195" s="141">
        <v>187</v>
      </c>
      <c r="B195" s="143"/>
      <c r="C195" s="112"/>
      <c r="D195" s="112"/>
      <c r="E195" s="142"/>
      <c r="F195" s="135"/>
      <c r="G195" s="136"/>
      <c r="H195" s="137"/>
      <c r="I195" s="137"/>
    </row>
    <row r="196" spans="1:9">
      <c r="A196" s="141">
        <v>188</v>
      </c>
      <c r="B196" s="143"/>
      <c r="C196" s="112"/>
      <c r="D196" s="112"/>
      <c r="E196" s="142"/>
      <c r="F196" s="135"/>
      <c r="G196" s="136"/>
      <c r="H196" s="137"/>
      <c r="I196" s="137"/>
    </row>
    <row r="197" spans="1:9">
      <c r="A197" s="141">
        <v>189</v>
      </c>
      <c r="B197" s="143"/>
      <c r="C197" s="112"/>
      <c r="D197" s="112"/>
      <c r="E197" s="142"/>
      <c r="F197" s="135"/>
      <c r="G197" s="136"/>
      <c r="H197" s="137"/>
      <c r="I197" s="137"/>
    </row>
    <row r="198" spans="1:9">
      <c r="A198" s="141">
        <v>190</v>
      </c>
      <c r="B198" s="143"/>
      <c r="C198" s="112"/>
      <c r="D198" s="112"/>
      <c r="E198" s="142"/>
      <c r="F198" s="135"/>
      <c r="G198" s="136"/>
      <c r="H198" s="137"/>
      <c r="I198" s="137"/>
    </row>
    <row r="199" spans="1:9">
      <c r="A199" s="141">
        <v>191</v>
      </c>
      <c r="B199" s="143"/>
      <c r="C199" s="112"/>
      <c r="D199" s="112"/>
      <c r="E199" s="142"/>
      <c r="F199" s="135"/>
      <c r="G199" s="136"/>
      <c r="H199" s="137"/>
      <c r="I199" s="137"/>
    </row>
    <row r="200" spans="1:9">
      <c r="A200" s="141">
        <v>192</v>
      </c>
      <c r="B200" s="143"/>
      <c r="C200" s="112"/>
      <c r="D200" s="112"/>
      <c r="E200" s="142"/>
      <c r="F200" s="135"/>
      <c r="G200" s="136"/>
      <c r="H200" s="137"/>
      <c r="I200" s="137"/>
    </row>
    <row r="201" spans="1:9">
      <c r="A201" s="141">
        <v>193</v>
      </c>
      <c r="B201" s="143"/>
      <c r="C201" s="112"/>
      <c r="D201" s="112"/>
      <c r="E201" s="142"/>
      <c r="F201" s="135"/>
      <c r="G201" s="136"/>
      <c r="H201" s="137"/>
      <c r="I201" s="137"/>
    </row>
    <row r="202" spans="1:9">
      <c r="A202" s="141">
        <v>194</v>
      </c>
      <c r="B202" s="143"/>
      <c r="C202" s="112"/>
      <c r="D202" s="112"/>
      <c r="E202" s="142"/>
      <c r="F202" s="135"/>
      <c r="G202" s="136"/>
      <c r="H202" s="137"/>
      <c r="I202" s="137"/>
    </row>
    <row r="203" spans="1:9">
      <c r="A203" s="141">
        <v>195</v>
      </c>
      <c r="B203" s="143"/>
      <c r="C203" s="112"/>
      <c r="D203" s="112"/>
      <c r="E203" s="142"/>
      <c r="F203" s="135"/>
      <c r="G203" s="136"/>
      <c r="H203" s="137"/>
      <c r="I203" s="137"/>
    </row>
    <row r="204" spans="1:9">
      <c r="A204" s="141">
        <v>196</v>
      </c>
      <c r="B204" s="143"/>
      <c r="C204" s="112"/>
      <c r="D204" s="112"/>
      <c r="E204" s="142"/>
      <c r="F204" s="135"/>
      <c r="G204" s="136"/>
      <c r="H204" s="137"/>
      <c r="I204" s="137"/>
    </row>
    <row r="205" spans="1:9">
      <c r="A205" s="141">
        <v>197</v>
      </c>
      <c r="B205" s="143"/>
      <c r="C205" s="112"/>
      <c r="D205" s="112"/>
      <c r="E205" s="142"/>
      <c r="F205" s="135"/>
      <c r="G205" s="136"/>
      <c r="H205" s="137"/>
      <c r="I205" s="137"/>
    </row>
    <row r="206" spans="1:9">
      <c r="A206" s="141">
        <v>198</v>
      </c>
      <c r="B206" s="143"/>
      <c r="C206" s="112"/>
      <c r="D206" s="112"/>
      <c r="E206" s="142"/>
      <c r="F206" s="135"/>
      <c r="G206" s="136"/>
      <c r="H206" s="137"/>
      <c r="I206" s="137"/>
    </row>
    <row r="207" spans="1:9">
      <c r="A207" s="141">
        <v>199</v>
      </c>
      <c r="B207" s="143"/>
      <c r="C207" s="112"/>
      <c r="D207" s="112"/>
      <c r="E207" s="142"/>
      <c r="F207" s="135"/>
      <c r="G207" s="136"/>
      <c r="H207" s="137"/>
      <c r="I207" s="137"/>
    </row>
    <row r="208" spans="1:9">
      <c r="A208" s="141">
        <v>200</v>
      </c>
      <c r="B208" s="143"/>
      <c r="C208" s="112"/>
      <c r="D208" s="112"/>
      <c r="E208" s="142"/>
      <c r="F208" s="135"/>
      <c r="G208" s="136"/>
      <c r="H208" s="137"/>
      <c r="I208" s="137"/>
    </row>
    <row r="209" spans="1:9">
      <c r="A209" s="141">
        <v>201</v>
      </c>
      <c r="B209" s="143"/>
      <c r="C209" s="112"/>
      <c r="D209" s="112"/>
      <c r="E209" s="142"/>
      <c r="F209" s="135"/>
      <c r="G209" s="136"/>
      <c r="H209" s="137"/>
      <c r="I209" s="137"/>
    </row>
    <row r="210" spans="1:9">
      <c r="A210" s="141">
        <v>202</v>
      </c>
      <c r="B210" s="143"/>
      <c r="C210" s="112"/>
      <c r="D210" s="112"/>
      <c r="E210" s="142"/>
      <c r="F210" s="135"/>
      <c r="G210" s="136"/>
      <c r="H210" s="137"/>
      <c r="I210" s="137"/>
    </row>
    <row r="211" spans="1:9">
      <c r="A211" s="141">
        <v>203</v>
      </c>
      <c r="B211" s="143"/>
      <c r="C211" s="112"/>
      <c r="D211" s="112"/>
      <c r="E211" s="142"/>
      <c r="F211" s="135"/>
      <c r="G211" s="136"/>
      <c r="H211" s="137"/>
      <c r="I211" s="137"/>
    </row>
    <row r="212" spans="1:9">
      <c r="A212" s="141">
        <v>204</v>
      </c>
      <c r="B212" s="143"/>
      <c r="C212" s="112"/>
      <c r="D212" s="112"/>
      <c r="E212" s="142"/>
      <c r="F212" s="135"/>
      <c r="G212" s="136"/>
      <c r="H212" s="137"/>
      <c r="I212" s="137"/>
    </row>
    <row r="213" spans="1:9">
      <c r="A213" s="141">
        <v>205</v>
      </c>
      <c r="B213" s="143"/>
      <c r="C213" s="112"/>
      <c r="D213" s="112"/>
      <c r="E213" s="142"/>
      <c r="F213" s="135"/>
      <c r="G213" s="136"/>
      <c r="H213" s="137"/>
      <c r="I213" s="137"/>
    </row>
    <row r="214" spans="1:9">
      <c r="A214" s="141">
        <v>206</v>
      </c>
      <c r="B214" s="143"/>
      <c r="C214" s="112"/>
      <c r="D214" s="112"/>
      <c r="E214" s="142"/>
      <c r="F214" s="135"/>
      <c r="G214" s="136"/>
      <c r="H214" s="137"/>
      <c r="I214" s="137"/>
    </row>
    <row r="215" spans="1:9">
      <c r="A215" s="141">
        <v>207</v>
      </c>
      <c r="B215" s="143"/>
      <c r="C215" s="112"/>
      <c r="D215" s="112"/>
      <c r="E215" s="142"/>
      <c r="F215" s="135"/>
      <c r="G215" s="136"/>
      <c r="H215" s="137"/>
      <c r="I215" s="137"/>
    </row>
    <row r="216" spans="1:9">
      <c r="A216" s="141">
        <v>208</v>
      </c>
      <c r="B216" s="143"/>
      <c r="C216" s="112"/>
      <c r="D216" s="112"/>
      <c r="E216" s="142"/>
      <c r="F216" s="135"/>
      <c r="G216" s="136"/>
      <c r="H216" s="137"/>
      <c r="I216" s="137"/>
    </row>
    <row r="217" spans="1:9">
      <c r="A217" s="141">
        <v>209</v>
      </c>
      <c r="B217" s="143"/>
      <c r="C217" s="112"/>
      <c r="D217" s="112"/>
      <c r="E217" s="142"/>
      <c r="F217" s="135"/>
      <c r="G217" s="136"/>
      <c r="H217" s="137"/>
      <c r="I217" s="137"/>
    </row>
    <row r="218" spans="1:9">
      <c r="A218" s="141">
        <v>210</v>
      </c>
      <c r="B218" s="143"/>
      <c r="C218" s="112"/>
      <c r="D218" s="112"/>
      <c r="E218" s="142"/>
      <c r="F218" s="135"/>
      <c r="G218" s="136"/>
      <c r="H218" s="137"/>
      <c r="I218" s="137"/>
    </row>
    <row r="219" spans="1:9">
      <c r="A219" s="141">
        <v>211</v>
      </c>
      <c r="B219" s="143"/>
      <c r="C219" s="112"/>
      <c r="D219" s="112"/>
      <c r="E219" s="142"/>
      <c r="F219" s="135"/>
      <c r="G219" s="136"/>
      <c r="H219" s="137"/>
      <c r="I219" s="137"/>
    </row>
    <row r="220" spans="1:9">
      <c r="A220" s="141">
        <v>212</v>
      </c>
      <c r="B220" s="143"/>
      <c r="C220" s="112"/>
      <c r="D220" s="112"/>
      <c r="E220" s="142"/>
      <c r="F220" s="135"/>
      <c r="G220" s="136"/>
      <c r="H220" s="137"/>
      <c r="I220" s="137"/>
    </row>
    <row r="221" spans="1:9">
      <c r="A221" s="141">
        <v>213</v>
      </c>
      <c r="B221" s="143"/>
      <c r="C221" s="112"/>
      <c r="D221" s="112"/>
      <c r="E221" s="142"/>
      <c r="F221" s="135"/>
      <c r="G221" s="136"/>
      <c r="H221" s="137"/>
      <c r="I221" s="137"/>
    </row>
    <row r="222" spans="1:9">
      <c r="A222" s="141">
        <v>214</v>
      </c>
      <c r="B222" s="143"/>
      <c r="C222" s="112"/>
      <c r="D222" s="112"/>
      <c r="E222" s="142"/>
      <c r="F222" s="135"/>
      <c r="G222" s="136"/>
      <c r="H222" s="137"/>
      <c r="I222" s="137"/>
    </row>
    <row r="223" spans="1:9">
      <c r="A223" s="141">
        <v>215</v>
      </c>
      <c r="B223" s="143"/>
      <c r="C223" s="112"/>
      <c r="D223" s="112"/>
      <c r="E223" s="142"/>
      <c r="F223" s="135"/>
      <c r="G223" s="136"/>
      <c r="H223" s="137"/>
      <c r="I223" s="137"/>
    </row>
    <row r="224" spans="1:9">
      <c r="A224" s="141">
        <v>216</v>
      </c>
      <c r="B224" s="143"/>
      <c r="C224" s="112"/>
      <c r="D224" s="112"/>
      <c r="E224" s="142"/>
      <c r="F224" s="135"/>
      <c r="G224" s="136"/>
      <c r="H224" s="137"/>
      <c r="I224" s="137"/>
    </row>
    <row r="225" spans="1:9">
      <c r="A225" s="141">
        <v>217</v>
      </c>
      <c r="B225" s="143"/>
      <c r="C225" s="112"/>
      <c r="D225" s="112"/>
      <c r="E225" s="142"/>
      <c r="F225" s="135"/>
      <c r="G225" s="136"/>
      <c r="H225" s="137"/>
      <c r="I225" s="137"/>
    </row>
    <row r="226" spans="1:9">
      <c r="A226" s="141">
        <v>218</v>
      </c>
      <c r="B226" s="143"/>
      <c r="C226" s="112"/>
      <c r="D226" s="112"/>
      <c r="E226" s="142"/>
      <c r="F226" s="135"/>
      <c r="G226" s="136"/>
      <c r="H226" s="137"/>
      <c r="I226" s="137"/>
    </row>
    <row r="227" spans="1:9">
      <c r="A227" s="141">
        <v>219</v>
      </c>
      <c r="B227" s="143"/>
      <c r="C227" s="112"/>
      <c r="D227" s="112"/>
      <c r="E227" s="142"/>
      <c r="F227" s="135"/>
      <c r="G227" s="136"/>
      <c r="H227" s="137"/>
      <c r="I227" s="137"/>
    </row>
    <row r="228" spans="1:9">
      <c r="A228" s="141">
        <v>220</v>
      </c>
      <c r="B228" s="143"/>
      <c r="C228" s="112"/>
      <c r="D228" s="112"/>
      <c r="E228" s="142"/>
      <c r="F228" s="135"/>
      <c r="G228" s="136"/>
      <c r="H228" s="137"/>
      <c r="I228" s="137"/>
    </row>
    <row r="229" spans="1:9">
      <c r="A229" s="141">
        <v>221</v>
      </c>
      <c r="B229" s="143"/>
      <c r="C229" s="112"/>
      <c r="D229" s="112"/>
      <c r="E229" s="142"/>
      <c r="F229" s="135"/>
      <c r="G229" s="136"/>
      <c r="H229" s="137"/>
      <c r="I229" s="137"/>
    </row>
    <row r="230" spans="1:9">
      <c r="A230" s="141">
        <v>222</v>
      </c>
      <c r="B230" s="143"/>
      <c r="C230" s="112"/>
      <c r="D230" s="112"/>
      <c r="E230" s="142"/>
      <c r="F230" s="135"/>
      <c r="G230" s="136"/>
      <c r="H230" s="137"/>
      <c r="I230" s="137"/>
    </row>
    <row r="231" spans="1:9">
      <c r="A231" s="141">
        <v>223</v>
      </c>
      <c r="B231" s="143"/>
      <c r="C231" s="112"/>
      <c r="D231" s="112"/>
      <c r="E231" s="142"/>
      <c r="F231" s="135"/>
      <c r="G231" s="136"/>
      <c r="H231" s="137"/>
      <c r="I231" s="137"/>
    </row>
    <row r="232" spans="1:9">
      <c r="A232" s="141">
        <v>224</v>
      </c>
      <c r="B232" s="143"/>
      <c r="C232" s="112"/>
      <c r="D232" s="112"/>
      <c r="E232" s="142"/>
      <c r="F232" s="135"/>
      <c r="G232" s="136"/>
      <c r="H232" s="137"/>
      <c r="I232" s="137"/>
    </row>
    <row r="233" spans="1:9">
      <c r="A233" s="141">
        <v>225</v>
      </c>
      <c r="B233" s="143"/>
      <c r="C233" s="112"/>
      <c r="D233" s="112"/>
      <c r="E233" s="142"/>
      <c r="F233" s="135"/>
      <c r="G233" s="136"/>
      <c r="H233" s="137"/>
      <c r="I233" s="137"/>
    </row>
    <row r="234" spans="1:9">
      <c r="A234" s="141">
        <v>226</v>
      </c>
      <c r="B234" s="143"/>
      <c r="C234" s="112"/>
      <c r="D234" s="112"/>
      <c r="E234" s="142"/>
      <c r="F234" s="135"/>
      <c r="G234" s="136"/>
      <c r="H234" s="137"/>
      <c r="I234" s="137"/>
    </row>
    <row r="235" spans="1:9">
      <c r="A235" s="141">
        <v>227</v>
      </c>
      <c r="B235" s="143"/>
      <c r="C235" s="112"/>
      <c r="D235" s="112"/>
      <c r="E235" s="142"/>
      <c r="F235" s="135"/>
      <c r="G235" s="136"/>
      <c r="H235" s="137"/>
      <c r="I235" s="137"/>
    </row>
    <row r="236" spans="1:9">
      <c r="A236" s="141">
        <v>228</v>
      </c>
      <c r="B236" s="143"/>
      <c r="C236" s="112"/>
      <c r="D236" s="112"/>
      <c r="E236" s="142"/>
      <c r="F236" s="135"/>
      <c r="G236" s="136"/>
      <c r="H236" s="137"/>
      <c r="I236" s="137"/>
    </row>
    <row r="237" spans="1:9">
      <c r="A237" s="141">
        <v>229</v>
      </c>
      <c r="B237" s="143"/>
      <c r="C237" s="112"/>
      <c r="D237" s="112"/>
      <c r="E237" s="142"/>
      <c r="F237" s="135"/>
      <c r="G237" s="136"/>
      <c r="H237" s="137"/>
      <c r="I237" s="137"/>
    </row>
    <row r="238" spans="1:9">
      <c r="A238" s="141">
        <v>230</v>
      </c>
      <c r="B238" s="143"/>
      <c r="C238" s="112"/>
      <c r="D238" s="112"/>
      <c r="E238" s="142"/>
      <c r="F238" s="135"/>
      <c r="G238" s="136"/>
      <c r="H238" s="137"/>
      <c r="I238" s="137"/>
    </row>
    <row r="239" spans="1:9">
      <c r="A239" s="141">
        <v>231</v>
      </c>
      <c r="B239" s="143"/>
      <c r="C239" s="112"/>
      <c r="D239" s="112"/>
      <c r="E239" s="142"/>
      <c r="F239" s="135"/>
      <c r="G239" s="136"/>
      <c r="H239" s="137"/>
      <c r="I239" s="137"/>
    </row>
    <row r="240" spans="1:9">
      <c r="A240" s="141">
        <v>232</v>
      </c>
      <c r="B240" s="143"/>
      <c r="C240" s="112"/>
      <c r="D240" s="112"/>
      <c r="E240" s="142"/>
      <c r="F240" s="135"/>
      <c r="G240" s="136"/>
      <c r="H240" s="137"/>
      <c r="I240" s="137"/>
    </row>
    <row r="241" spans="1:9">
      <c r="A241" s="141">
        <v>233</v>
      </c>
      <c r="B241" s="143"/>
      <c r="C241" s="112"/>
      <c r="D241" s="112"/>
      <c r="E241" s="142"/>
      <c r="F241" s="135"/>
      <c r="G241" s="136"/>
      <c r="H241" s="137"/>
      <c r="I241" s="137"/>
    </row>
    <row r="242" spans="1:9">
      <c r="A242" s="141">
        <v>234</v>
      </c>
      <c r="B242" s="143"/>
      <c r="C242" s="112"/>
      <c r="D242" s="112"/>
      <c r="E242" s="142"/>
      <c r="F242" s="135"/>
      <c r="G242" s="136"/>
      <c r="H242" s="137"/>
      <c r="I242" s="137"/>
    </row>
    <row r="243" spans="1:9">
      <c r="A243" s="141">
        <v>235</v>
      </c>
      <c r="B243" s="143"/>
      <c r="C243" s="112"/>
      <c r="D243" s="112"/>
      <c r="E243" s="142"/>
      <c r="F243" s="135"/>
      <c r="G243" s="136"/>
      <c r="H243" s="137"/>
      <c r="I243" s="137"/>
    </row>
    <row r="244" spans="1:9">
      <c r="A244" s="141">
        <v>236</v>
      </c>
      <c r="B244" s="143"/>
      <c r="C244" s="112"/>
      <c r="D244" s="112"/>
      <c r="E244" s="142"/>
      <c r="F244" s="135"/>
      <c r="G244" s="136"/>
      <c r="H244" s="137"/>
      <c r="I244" s="137"/>
    </row>
    <row r="245" spans="1:9">
      <c r="A245" s="141">
        <v>237</v>
      </c>
      <c r="B245" s="143"/>
      <c r="C245" s="112"/>
      <c r="D245" s="112"/>
      <c r="E245" s="142"/>
      <c r="F245" s="135"/>
      <c r="G245" s="136"/>
      <c r="H245" s="137"/>
      <c r="I245" s="137"/>
    </row>
    <row r="246" spans="1:9">
      <c r="A246" s="141">
        <v>238</v>
      </c>
      <c r="B246" s="143"/>
      <c r="C246" s="112"/>
      <c r="D246" s="112"/>
      <c r="E246" s="142"/>
      <c r="F246" s="135"/>
      <c r="G246" s="136"/>
      <c r="H246" s="137"/>
      <c r="I246" s="137"/>
    </row>
    <row r="247" spans="1:9">
      <c r="A247" s="141">
        <v>239</v>
      </c>
      <c r="B247" s="143"/>
      <c r="C247" s="112"/>
      <c r="D247" s="112"/>
      <c r="E247" s="142"/>
      <c r="F247" s="135"/>
      <c r="G247" s="136"/>
      <c r="H247" s="137"/>
      <c r="I247" s="137"/>
    </row>
    <row r="248" spans="1:9">
      <c r="A248" s="141">
        <v>240</v>
      </c>
      <c r="B248" s="143"/>
      <c r="C248" s="112"/>
      <c r="D248" s="112"/>
      <c r="E248" s="142"/>
      <c r="F248" s="135"/>
      <c r="G248" s="136"/>
      <c r="H248" s="137"/>
      <c r="I248" s="137"/>
    </row>
    <row r="249" spans="1:9">
      <c r="A249" s="141">
        <v>241</v>
      </c>
      <c r="B249" s="143"/>
      <c r="C249" s="112"/>
      <c r="D249" s="112"/>
      <c r="E249" s="142"/>
      <c r="F249" s="135"/>
      <c r="G249" s="136"/>
      <c r="H249" s="137"/>
      <c r="I249" s="137"/>
    </row>
    <row r="250" spans="1:9">
      <c r="A250" s="141">
        <v>242</v>
      </c>
      <c r="B250" s="143"/>
      <c r="C250" s="112"/>
      <c r="D250" s="112"/>
      <c r="E250" s="142"/>
      <c r="F250" s="135"/>
      <c r="G250" s="136"/>
      <c r="H250" s="137"/>
      <c r="I250" s="137"/>
    </row>
    <row r="251" spans="1:9">
      <c r="A251" s="141">
        <v>243</v>
      </c>
      <c r="B251" s="143"/>
      <c r="C251" s="112"/>
      <c r="D251" s="112"/>
      <c r="E251" s="142"/>
      <c r="F251" s="135"/>
      <c r="G251" s="136"/>
      <c r="H251" s="137"/>
      <c r="I251" s="137"/>
    </row>
    <row r="252" spans="1:9">
      <c r="A252" s="141">
        <v>244</v>
      </c>
      <c r="B252" s="143"/>
      <c r="C252" s="112"/>
      <c r="D252" s="112"/>
      <c r="E252" s="142"/>
      <c r="F252" s="135"/>
      <c r="G252" s="136"/>
      <c r="H252" s="137"/>
      <c r="I252" s="137"/>
    </row>
    <row r="253" spans="1:9">
      <c r="A253" s="141">
        <v>245</v>
      </c>
      <c r="B253" s="143"/>
      <c r="C253" s="112"/>
      <c r="D253" s="112"/>
      <c r="E253" s="142"/>
      <c r="F253" s="135"/>
      <c r="G253" s="136"/>
      <c r="H253" s="137"/>
      <c r="I253" s="137"/>
    </row>
    <row r="254" spans="1:9">
      <c r="A254" s="141">
        <v>246</v>
      </c>
      <c r="B254" s="143"/>
      <c r="C254" s="112"/>
      <c r="D254" s="112"/>
      <c r="E254" s="142"/>
      <c r="F254" s="135"/>
      <c r="G254" s="136"/>
      <c r="H254" s="137"/>
      <c r="I254" s="137"/>
    </row>
    <row r="255" spans="1:9">
      <c r="A255" s="141">
        <v>247</v>
      </c>
      <c r="B255" s="143"/>
      <c r="C255" s="112"/>
      <c r="D255" s="112"/>
      <c r="E255" s="142"/>
      <c r="F255" s="135"/>
      <c r="G255" s="136"/>
      <c r="H255" s="137"/>
      <c r="I255" s="137"/>
    </row>
    <row r="256" spans="1:9">
      <c r="A256" s="141">
        <v>248</v>
      </c>
      <c r="B256" s="143"/>
      <c r="C256" s="112"/>
      <c r="D256" s="112"/>
      <c r="E256" s="142"/>
      <c r="F256" s="135"/>
      <c r="G256" s="136"/>
      <c r="H256" s="137"/>
      <c r="I256" s="137"/>
    </row>
    <row r="257" spans="1:9">
      <c r="A257" s="141">
        <v>249</v>
      </c>
      <c r="B257" s="143"/>
      <c r="C257" s="112"/>
      <c r="D257" s="112"/>
      <c r="E257" s="142"/>
      <c r="F257" s="135"/>
      <c r="G257" s="136"/>
      <c r="H257" s="137"/>
      <c r="I257" s="137"/>
    </row>
    <row r="258" spans="1:9">
      <c r="A258" s="141">
        <v>250</v>
      </c>
      <c r="B258" s="143"/>
      <c r="C258" s="112"/>
      <c r="D258" s="112"/>
      <c r="E258" s="142"/>
      <c r="F258" s="135"/>
      <c r="G258" s="136"/>
      <c r="H258" s="137"/>
      <c r="I258" s="137"/>
    </row>
    <row r="259" spans="1:9">
      <c r="A259" s="141">
        <v>251</v>
      </c>
      <c r="B259" s="143"/>
      <c r="C259" s="112"/>
      <c r="D259" s="112"/>
      <c r="E259" s="142"/>
      <c r="F259" s="135"/>
      <c r="G259" s="136"/>
      <c r="H259" s="137"/>
      <c r="I259" s="137"/>
    </row>
    <row r="260" spans="1:9">
      <c r="A260" s="141">
        <v>252</v>
      </c>
      <c r="B260" s="143"/>
      <c r="C260" s="112"/>
      <c r="D260" s="112"/>
      <c r="E260" s="142"/>
      <c r="F260" s="135"/>
      <c r="G260" s="136"/>
      <c r="H260" s="137"/>
      <c r="I260" s="137"/>
    </row>
    <row r="261" spans="1:9">
      <c r="A261" s="141">
        <v>253</v>
      </c>
      <c r="B261" s="143"/>
      <c r="C261" s="112"/>
      <c r="D261" s="112"/>
      <c r="E261" s="142"/>
      <c r="F261" s="135"/>
      <c r="G261" s="136"/>
      <c r="H261" s="137"/>
      <c r="I261" s="137"/>
    </row>
    <row r="262" spans="1:9">
      <c r="A262" s="141">
        <v>254</v>
      </c>
      <c r="B262" s="143"/>
      <c r="C262" s="112"/>
      <c r="D262" s="112"/>
      <c r="E262" s="142"/>
      <c r="F262" s="135"/>
      <c r="G262" s="136"/>
      <c r="H262" s="137"/>
      <c r="I262" s="137"/>
    </row>
    <row r="263" spans="1:9">
      <c r="A263" s="141">
        <v>255</v>
      </c>
      <c r="B263" s="143"/>
      <c r="C263" s="112"/>
      <c r="D263" s="112"/>
      <c r="E263" s="142"/>
      <c r="F263" s="135"/>
      <c r="G263" s="136"/>
      <c r="H263" s="137"/>
      <c r="I263" s="137"/>
    </row>
    <row r="264" spans="1:9">
      <c r="A264" s="141">
        <v>256</v>
      </c>
      <c r="B264" s="143"/>
      <c r="C264" s="112"/>
      <c r="D264" s="112"/>
      <c r="E264" s="142"/>
      <c r="F264" s="135"/>
      <c r="G264" s="136"/>
      <c r="H264" s="137"/>
      <c r="I264" s="137"/>
    </row>
    <row r="265" spans="1:9">
      <c r="A265" s="141">
        <v>257</v>
      </c>
      <c r="B265" s="143"/>
      <c r="C265" s="112"/>
      <c r="D265" s="112"/>
      <c r="E265" s="142"/>
      <c r="F265" s="135"/>
      <c r="G265" s="136"/>
      <c r="H265" s="137"/>
      <c r="I265" s="137"/>
    </row>
    <row r="266" spans="1:9">
      <c r="A266" s="141">
        <v>258</v>
      </c>
      <c r="B266" s="143"/>
      <c r="C266" s="112"/>
      <c r="D266" s="112"/>
      <c r="E266" s="142"/>
      <c r="F266" s="135"/>
      <c r="G266" s="136"/>
      <c r="H266" s="137"/>
      <c r="I266" s="137"/>
    </row>
    <row r="267" spans="1:9">
      <c r="A267" s="141">
        <v>259</v>
      </c>
      <c r="B267" s="143"/>
      <c r="C267" s="112"/>
      <c r="D267" s="112"/>
      <c r="E267" s="142"/>
      <c r="F267" s="135"/>
      <c r="G267" s="136"/>
      <c r="H267" s="137"/>
      <c r="I267" s="137"/>
    </row>
    <row r="268" spans="1:9">
      <c r="A268" s="141">
        <v>260</v>
      </c>
      <c r="B268" s="143"/>
      <c r="C268" s="112"/>
      <c r="D268" s="112"/>
      <c r="E268" s="142"/>
      <c r="F268" s="135"/>
      <c r="G268" s="136"/>
      <c r="H268" s="137"/>
      <c r="I268" s="137"/>
    </row>
    <row r="269" spans="1:9">
      <c r="A269" s="141">
        <v>261</v>
      </c>
      <c r="B269" s="143"/>
      <c r="C269" s="112"/>
      <c r="D269" s="112"/>
      <c r="E269" s="142"/>
      <c r="F269" s="135"/>
      <c r="G269" s="136"/>
      <c r="H269" s="137"/>
      <c r="I269" s="137"/>
    </row>
    <row r="270" spans="1:9">
      <c r="A270" s="141">
        <v>262</v>
      </c>
      <c r="B270" s="143"/>
      <c r="C270" s="112"/>
      <c r="D270" s="112"/>
      <c r="E270" s="142"/>
      <c r="F270" s="135"/>
      <c r="G270" s="136"/>
      <c r="H270" s="137"/>
      <c r="I270" s="137"/>
    </row>
    <row r="271" spans="1:9">
      <c r="A271" s="141">
        <v>263</v>
      </c>
      <c r="B271" s="143"/>
      <c r="C271" s="112"/>
      <c r="D271" s="112"/>
      <c r="E271" s="142"/>
      <c r="F271" s="135"/>
      <c r="G271" s="136"/>
      <c r="H271" s="137"/>
      <c r="I271" s="137"/>
    </row>
    <row r="272" spans="1:9">
      <c r="A272" s="141">
        <v>264</v>
      </c>
      <c r="B272" s="143"/>
      <c r="C272" s="112"/>
      <c r="D272" s="112"/>
      <c r="E272" s="142"/>
      <c r="F272" s="135"/>
      <c r="G272" s="136"/>
      <c r="H272" s="137"/>
      <c r="I272" s="137"/>
    </row>
    <row r="273" spans="1:9">
      <c r="A273" s="141">
        <v>265</v>
      </c>
      <c r="B273" s="143"/>
      <c r="C273" s="112"/>
      <c r="D273" s="112"/>
      <c r="E273" s="142"/>
      <c r="F273" s="135"/>
      <c r="G273" s="136"/>
      <c r="H273" s="137"/>
      <c r="I273" s="137"/>
    </row>
    <row r="274" spans="1:9">
      <c r="A274" s="141">
        <v>266</v>
      </c>
      <c r="B274" s="143"/>
      <c r="C274" s="112"/>
      <c r="D274" s="112"/>
      <c r="E274" s="142"/>
      <c r="F274" s="135"/>
      <c r="G274" s="136"/>
      <c r="H274" s="137"/>
      <c r="I274" s="137"/>
    </row>
    <row r="275" spans="1:9">
      <c r="A275" s="141">
        <v>267</v>
      </c>
      <c r="B275" s="143"/>
      <c r="C275" s="112"/>
      <c r="D275" s="112"/>
      <c r="E275" s="142"/>
      <c r="F275" s="135"/>
      <c r="G275" s="136"/>
      <c r="H275" s="137"/>
      <c r="I275" s="137"/>
    </row>
    <row r="276" spans="1:9">
      <c r="A276" s="141">
        <v>268</v>
      </c>
      <c r="B276" s="143"/>
      <c r="C276" s="112"/>
      <c r="D276" s="112"/>
      <c r="E276" s="142"/>
      <c r="F276" s="135"/>
      <c r="G276" s="136"/>
      <c r="H276" s="137"/>
      <c r="I276" s="137"/>
    </row>
    <row r="277" spans="1:9">
      <c r="A277" s="141">
        <v>269</v>
      </c>
      <c r="B277" s="143"/>
      <c r="C277" s="112"/>
      <c r="D277" s="112"/>
      <c r="E277" s="142"/>
      <c r="F277" s="135"/>
      <c r="G277" s="136"/>
      <c r="H277" s="137"/>
      <c r="I277" s="137"/>
    </row>
    <row r="278" spans="1:9">
      <c r="A278" s="141">
        <v>270</v>
      </c>
      <c r="B278" s="143"/>
      <c r="C278" s="112"/>
      <c r="D278" s="112"/>
      <c r="E278" s="142"/>
      <c r="F278" s="135"/>
      <c r="G278" s="136"/>
      <c r="H278" s="137"/>
      <c r="I278" s="137"/>
    </row>
    <row r="279" spans="1:9">
      <c r="A279" s="141">
        <v>271</v>
      </c>
      <c r="B279" s="143"/>
      <c r="C279" s="112"/>
      <c r="D279" s="112"/>
      <c r="E279" s="142"/>
      <c r="F279" s="135"/>
      <c r="G279" s="136"/>
      <c r="H279" s="137"/>
      <c r="I279" s="137"/>
    </row>
    <row r="280" spans="1:9">
      <c r="A280" s="141">
        <v>272</v>
      </c>
      <c r="B280" s="143"/>
      <c r="C280" s="112"/>
      <c r="D280" s="112"/>
      <c r="E280" s="142"/>
      <c r="F280" s="135"/>
      <c r="G280" s="136"/>
      <c r="H280" s="137"/>
      <c r="I280" s="137"/>
    </row>
    <row r="281" spans="1:9">
      <c r="A281" s="141">
        <v>273</v>
      </c>
      <c r="B281" s="143"/>
      <c r="C281" s="112"/>
      <c r="D281" s="112"/>
      <c r="E281" s="142"/>
      <c r="F281" s="135"/>
      <c r="G281" s="136"/>
      <c r="H281" s="137"/>
      <c r="I281" s="137"/>
    </row>
    <row r="282" spans="1:9">
      <c r="A282" s="141">
        <v>274</v>
      </c>
      <c r="B282" s="143"/>
      <c r="C282" s="112"/>
      <c r="D282" s="112"/>
      <c r="E282" s="142"/>
      <c r="F282" s="135"/>
      <c r="G282" s="136"/>
      <c r="H282" s="137"/>
      <c r="I282" s="137"/>
    </row>
    <row r="283" spans="1:9">
      <c r="A283" s="141">
        <v>275</v>
      </c>
      <c r="B283" s="143"/>
      <c r="C283" s="112"/>
      <c r="D283" s="112"/>
      <c r="E283" s="142"/>
      <c r="F283" s="135"/>
      <c r="G283" s="136"/>
      <c r="H283" s="137"/>
      <c r="I283" s="137"/>
    </row>
    <row r="284" spans="1:9">
      <c r="A284" s="141">
        <v>276</v>
      </c>
      <c r="B284" s="143"/>
      <c r="C284" s="112"/>
      <c r="D284" s="112"/>
      <c r="E284" s="142"/>
      <c r="F284" s="135"/>
      <c r="G284" s="136"/>
      <c r="H284" s="137"/>
      <c r="I284" s="137"/>
    </row>
    <row r="285" spans="1:9">
      <c r="A285" s="141">
        <v>277</v>
      </c>
      <c r="B285" s="143"/>
      <c r="C285" s="112"/>
      <c r="D285" s="112"/>
      <c r="E285" s="142"/>
      <c r="F285" s="135"/>
      <c r="G285" s="136"/>
      <c r="H285" s="137"/>
      <c r="I285" s="137"/>
    </row>
    <row r="286" spans="1:9">
      <c r="A286" s="141">
        <v>278</v>
      </c>
      <c r="B286" s="143"/>
      <c r="C286" s="112"/>
      <c r="D286" s="112"/>
      <c r="E286" s="142"/>
      <c r="F286" s="135"/>
      <c r="G286" s="136"/>
      <c r="H286" s="137"/>
      <c r="I286" s="137"/>
    </row>
    <row r="287" spans="1:9">
      <c r="A287" s="141">
        <v>279</v>
      </c>
      <c r="B287" s="143"/>
      <c r="C287" s="112"/>
      <c r="D287" s="112"/>
      <c r="E287" s="142"/>
      <c r="F287" s="135"/>
      <c r="G287" s="136"/>
      <c r="H287" s="137"/>
      <c r="I287" s="137"/>
    </row>
    <row r="288" spans="1:9">
      <c r="A288" s="141">
        <v>280</v>
      </c>
      <c r="B288" s="143"/>
      <c r="C288" s="112"/>
      <c r="D288" s="112"/>
      <c r="E288" s="142"/>
      <c r="F288" s="135"/>
      <c r="G288" s="136"/>
      <c r="H288" s="137"/>
      <c r="I288" s="137"/>
    </row>
    <row r="289" spans="1:9">
      <c r="A289" s="141">
        <v>281</v>
      </c>
      <c r="B289" s="143"/>
      <c r="C289" s="112"/>
      <c r="D289" s="112"/>
      <c r="E289" s="142"/>
      <c r="F289" s="135"/>
      <c r="G289" s="136"/>
      <c r="H289" s="137"/>
      <c r="I289" s="137"/>
    </row>
    <row r="290" spans="1:9">
      <c r="A290" s="141">
        <v>282</v>
      </c>
      <c r="B290" s="143"/>
      <c r="C290" s="112"/>
      <c r="D290" s="112"/>
      <c r="E290" s="142"/>
      <c r="F290" s="135"/>
      <c r="G290" s="136"/>
      <c r="H290" s="137"/>
      <c r="I290" s="137"/>
    </row>
    <row r="291" spans="1:9">
      <c r="A291" s="141">
        <v>283</v>
      </c>
      <c r="B291" s="143"/>
      <c r="C291" s="112"/>
      <c r="D291" s="112"/>
      <c r="E291" s="142"/>
      <c r="F291" s="135"/>
      <c r="G291" s="136"/>
      <c r="H291" s="137"/>
      <c r="I291" s="137"/>
    </row>
    <row r="292" spans="1:9">
      <c r="A292" s="141">
        <v>284</v>
      </c>
      <c r="B292" s="143"/>
      <c r="C292" s="112"/>
      <c r="D292" s="112"/>
      <c r="E292" s="142"/>
      <c r="F292" s="135"/>
      <c r="G292" s="136"/>
      <c r="H292" s="137"/>
      <c r="I292" s="137"/>
    </row>
    <row r="293" spans="1:9">
      <c r="A293" s="141">
        <v>285</v>
      </c>
      <c r="B293" s="143"/>
      <c r="C293" s="112"/>
      <c r="D293" s="112"/>
      <c r="E293" s="142"/>
      <c r="F293" s="135"/>
      <c r="G293" s="136"/>
      <c r="H293" s="137"/>
      <c r="I293" s="137"/>
    </row>
    <row r="294" spans="1:9">
      <c r="A294" s="141">
        <v>286</v>
      </c>
      <c r="B294" s="143"/>
      <c r="C294" s="112"/>
      <c r="D294" s="112"/>
      <c r="E294" s="142"/>
      <c r="F294" s="135"/>
      <c r="G294" s="136"/>
      <c r="H294" s="137"/>
      <c r="I294" s="137"/>
    </row>
    <row r="295" spans="1:9">
      <c r="A295" s="141">
        <v>287</v>
      </c>
      <c r="B295" s="143"/>
      <c r="C295" s="112"/>
      <c r="D295" s="112"/>
      <c r="E295" s="142"/>
      <c r="F295" s="135"/>
      <c r="G295" s="136"/>
      <c r="H295" s="137"/>
      <c r="I295" s="137"/>
    </row>
    <row r="296" spans="1:9">
      <c r="A296" s="141">
        <v>288</v>
      </c>
      <c r="B296" s="143"/>
      <c r="C296" s="112"/>
      <c r="D296" s="112"/>
      <c r="E296" s="142"/>
      <c r="F296" s="135"/>
      <c r="G296" s="136"/>
      <c r="H296" s="137"/>
      <c r="I296" s="137"/>
    </row>
    <row r="297" spans="1:9">
      <c r="A297" s="141">
        <v>289</v>
      </c>
      <c r="B297" s="143"/>
      <c r="C297" s="112"/>
      <c r="D297" s="112"/>
      <c r="E297" s="142"/>
      <c r="F297" s="135"/>
      <c r="G297" s="136"/>
      <c r="H297" s="137"/>
      <c r="I297" s="137"/>
    </row>
    <row r="298" spans="1:9">
      <c r="A298" s="141">
        <v>290</v>
      </c>
      <c r="B298" s="143"/>
      <c r="C298" s="112"/>
      <c r="D298" s="112"/>
      <c r="E298" s="142"/>
      <c r="F298" s="135"/>
      <c r="G298" s="136"/>
      <c r="H298" s="137"/>
      <c r="I298" s="137"/>
    </row>
    <row r="299" spans="1:9">
      <c r="A299" s="141">
        <v>291</v>
      </c>
      <c r="B299" s="143"/>
      <c r="C299" s="112"/>
      <c r="D299" s="112"/>
      <c r="E299" s="142"/>
      <c r="F299" s="135"/>
      <c r="G299" s="136"/>
      <c r="H299" s="137"/>
      <c r="I299" s="137"/>
    </row>
    <row r="300" spans="1:9">
      <c r="A300" s="141">
        <v>292</v>
      </c>
      <c r="B300" s="143"/>
      <c r="C300" s="112"/>
      <c r="D300" s="112"/>
      <c r="E300" s="142"/>
      <c r="F300" s="135"/>
      <c r="G300" s="136"/>
      <c r="H300" s="137"/>
      <c r="I300" s="137"/>
    </row>
    <row r="301" spans="1:9">
      <c r="A301" s="141">
        <v>293</v>
      </c>
      <c r="B301" s="143"/>
      <c r="C301" s="112"/>
      <c r="D301" s="112"/>
      <c r="E301" s="142"/>
      <c r="F301" s="135"/>
      <c r="G301" s="136"/>
      <c r="H301" s="137"/>
      <c r="I301" s="137"/>
    </row>
    <row r="302" spans="1:9">
      <c r="A302" s="141">
        <v>294</v>
      </c>
      <c r="B302" s="143"/>
      <c r="C302" s="112"/>
      <c r="D302" s="112"/>
      <c r="E302" s="142"/>
      <c r="F302" s="135"/>
      <c r="G302" s="136"/>
      <c r="H302" s="137"/>
      <c r="I302" s="137"/>
    </row>
    <row r="303" spans="1:9">
      <c r="A303" s="141">
        <v>295</v>
      </c>
      <c r="B303" s="143"/>
      <c r="C303" s="112"/>
      <c r="D303" s="112"/>
      <c r="E303" s="142"/>
      <c r="F303" s="135"/>
      <c r="G303" s="136"/>
      <c r="H303" s="137"/>
      <c r="I303" s="137"/>
    </row>
    <row r="304" spans="1:9">
      <c r="A304" s="141">
        <v>296</v>
      </c>
      <c r="B304" s="143"/>
      <c r="C304" s="112"/>
      <c r="D304" s="112"/>
      <c r="E304" s="142"/>
      <c r="F304" s="135"/>
      <c r="G304" s="136"/>
      <c r="H304" s="137"/>
      <c r="I304" s="137"/>
    </row>
    <row r="305" spans="1:9">
      <c r="A305" s="141">
        <v>297</v>
      </c>
      <c r="B305" s="143"/>
      <c r="C305" s="112"/>
      <c r="D305" s="112"/>
      <c r="E305" s="142"/>
      <c r="F305" s="135"/>
      <c r="G305" s="136"/>
      <c r="H305" s="137"/>
      <c r="I305" s="137"/>
    </row>
    <row r="306" spans="1:9">
      <c r="A306" s="141">
        <v>298</v>
      </c>
      <c r="B306" s="143"/>
      <c r="C306" s="112"/>
      <c r="D306" s="112"/>
      <c r="E306" s="142"/>
      <c r="F306" s="135"/>
      <c r="G306" s="136"/>
      <c r="H306" s="137"/>
      <c r="I306" s="137"/>
    </row>
    <row r="307" spans="1:9">
      <c r="A307" s="141">
        <v>299</v>
      </c>
      <c r="B307" s="143"/>
      <c r="C307" s="112"/>
      <c r="D307" s="112"/>
      <c r="E307" s="142"/>
      <c r="F307" s="135"/>
      <c r="G307" s="136"/>
      <c r="H307" s="137"/>
      <c r="I307" s="137"/>
    </row>
    <row r="308" spans="1:9">
      <c r="A308" s="141">
        <v>300</v>
      </c>
      <c r="B308" s="143"/>
      <c r="C308" s="112"/>
      <c r="D308" s="112"/>
      <c r="E308" s="142"/>
      <c r="F308" s="135"/>
      <c r="G308" s="136"/>
      <c r="H308" s="137"/>
      <c r="I308" s="137"/>
    </row>
    <row r="309" spans="1:9">
      <c r="A309" s="141">
        <v>301</v>
      </c>
      <c r="B309" s="143"/>
      <c r="C309" s="112"/>
      <c r="D309" s="112"/>
      <c r="E309" s="142"/>
      <c r="F309" s="135"/>
      <c r="G309" s="136"/>
      <c r="H309" s="137"/>
      <c r="I309" s="137"/>
    </row>
    <row r="310" spans="1:9">
      <c r="A310" s="141">
        <v>302</v>
      </c>
      <c r="B310" s="143"/>
      <c r="C310" s="112"/>
      <c r="D310" s="112"/>
      <c r="E310" s="142"/>
      <c r="F310" s="135"/>
      <c r="G310" s="136"/>
      <c r="H310" s="137"/>
      <c r="I310" s="137"/>
    </row>
    <row r="311" spans="1:9">
      <c r="A311" s="141">
        <v>303</v>
      </c>
      <c r="B311" s="143"/>
      <c r="C311" s="112"/>
      <c r="D311" s="112"/>
      <c r="E311" s="142"/>
      <c r="F311" s="135"/>
      <c r="G311" s="136"/>
      <c r="H311" s="137"/>
      <c r="I311" s="137"/>
    </row>
    <row r="312" spans="1:9">
      <c r="A312" s="141">
        <v>304</v>
      </c>
      <c r="B312" s="143"/>
      <c r="C312" s="112"/>
      <c r="D312" s="112"/>
      <c r="E312" s="142"/>
      <c r="F312" s="135"/>
      <c r="G312" s="136"/>
      <c r="H312" s="137"/>
      <c r="I312" s="137"/>
    </row>
    <row r="313" spans="1:9">
      <c r="A313" s="141">
        <v>305</v>
      </c>
      <c r="B313" s="143"/>
      <c r="C313" s="112"/>
      <c r="D313" s="112"/>
      <c r="E313" s="142"/>
      <c r="F313" s="135"/>
      <c r="G313" s="136"/>
      <c r="H313" s="137"/>
      <c r="I313" s="137"/>
    </row>
    <row r="314" spans="1:9">
      <c r="A314" s="141">
        <v>306</v>
      </c>
      <c r="B314" s="143"/>
      <c r="C314" s="112"/>
      <c r="D314" s="112"/>
      <c r="E314" s="142"/>
      <c r="F314" s="135"/>
      <c r="G314" s="136"/>
      <c r="H314" s="137"/>
      <c r="I314" s="137"/>
    </row>
    <row r="315" spans="1:9">
      <c r="A315" s="141">
        <v>307</v>
      </c>
      <c r="B315" s="143"/>
      <c r="C315" s="112"/>
      <c r="D315" s="112"/>
      <c r="E315" s="142"/>
      <c r="F315" s="135"/>
      <c r="G315" s="136"/>
      <c r="H315" s="137"/>
      <c r="I315" s="137"/>
    </row>
    <row r="316" spans="1:9">
      <c r="A316" s="141">
        <v>308</v>
      </c>
      <c r="B316" s="143"/>
      <c r="C316" s="112"/>
      <c r="D316" s="112"/>
      <c r="E316" s="142"/>
      <c r="F316" s="135"/>
      <c r="G316" s="136"/>
      <c r="H316" s="137"/>
      <c r="I316" s="137"/>
    </row>
    <row r="317" spans="1:9">
      <c r="A317" s="141">
        <v>309</v>
      </c>
      <c r="B317" s="143"/>
      <c r="C317" s="112"/>
      <c r="D317" s="112"/>
      <c r="E317" s="142"/>
      <c r="F317" s="135"/>
      <c r="G317" s="136"/>
      <c r="H317" s="137"/>
      <c r="I317" s="137"/>
    </row>
    <row r="318" spans="1:9">
      <c r="A318" s="141">
        <v>310</v>
      </c>
      <c r="B318" s="143"/>
      <c r="C318" s="112"/>
      <c r="D318" s="112"/>
      <c r="E318" s="142"/>
      <c r="F318" s="135"/>
      <c r="G318" s="136"/>
      <c r="H318" s="137"/>
      <c r="I318" s="137"/>
    </row>
    <row r="319" spans="1:9">
      <c r="A319" s="141">
        <v>311</v>
      </c>
      <c r="B319" s="143"/>
      <c r="C319" s="112"/>
      <c r="D319" s="112"/>
      <c r="E319" s="142"/>
      <c r="F319" s="135"/>
      <c r="G319" s="136"/>
      <c r="H319" s="137"/>
      <c r="I319" s="137"/>
    </row>
    <row r="320" spans="1:9">
      <c r="A320" s="141">
        <v>312</v>
      </c>
      <c r="B320" s="143"/>
      <c r="C320" s="112"/>
      <c r="D320" s="112"/>
      <c r="E320" s="142"/>
      <c r="F320" s="135"/>
      <c r="G320" s="136"/>
      <c r="H320" s="137"/>
      <c r="I320" s="137"/>
    </row>
    <row r="321" spans="1:9">
      <c r="A321" s="141">
        <v>313</v>
      </c>
      <c r="B321" s="143"/>
      <c r="C321" s="112"/>
      <c r="D321" s="112"/>
      <c r="E321" s="142"/>
      <c r="F321" s="135"/>
      <c r="G321" s="136"/>
      <c r="H321" s="137"/>
      <c r="I321" s="137"/>
    </row>
    <row r="322" spans="1:9">
      <c r="A322" s="141">
        <v>314</v>
      </c>
      <c r="B322" s="143"/>
      <c r="C322" s="112"/>
      <c r="D322" s="112"/>
      <c r="E322" s="142"/>
      <c r="F322" s="135"/>
      <c r="G322" s="136"/>
      <c r="H322" s="137"/>
      <c r="I322" s="137"/>
    </row>
    <row r="323" spans="1:9">
      <c r="A323" s="141">
        <v>315</v>
      </c>
      <c r="B323" s="143"/>
      <c r="C323" s="112"/>
      <c r="D323" s="112"/>
      <c r="E323" s="142"/>
      <c r="F323" s="135"/>
      <c r="G323" s="136"/>
      <c r="H323" s="137"/>
      <c r="I323" s="137"/>
    </row>
    <row r="324" spans="1:9">
      <c r="A324" s="141">
        <v>316</v>
      </c>
      <c r="B324" s="143"/>
      <c r="C324" s="112"/>
      <c r="D324" s="112"/>
      <c r="E324" s="142"/>
      <c r="F324" s="135"/>
      <c r="G324" s="136"/>
      <c r="H324" s="137"/>
      <c r="I324" s="137"/>
    </row>
    <row r="325" spans="1:9">
      <c r="A325" s="141">
        <v>317</v>
      </c>
      <c r="B325" s="143"/>
      <c r="C325" s="112"/>
      <c r="D325" s="112"/>
      <c r="E325" s="142"/>
      <c r="F325" s="135"/>
      <c r="G325" s="136"/>
      <c r="H325" s="137"/>
      <c r="I325" s="137"/>
    </row>
    <row r="326" spans="1:9">
      <c r="A326" s="141">
        <v>318</v>
      </c>
      <c r="B326" s="143"/>
      <c r="C326" s="112"/>
      <c r="D326" s="112"/>
      <c r="E326" s="142"/>
      <c r="F326" s="135"/>
      <c r="G326" s="136"/>
      <c r="H326" s="137"/>
      <c r="I326" s="137"/>
    </row>
    <row r="327" spans="1:9">
      <c r="A327" s="141">
        <v>319</v>
      </c>
      <c r="B327" s="143"/>
      <c r="C327" s="112"/>
      <c r="D327" s="112"/>
      <c r="E327" s="142"/>
      <c r="F327" s="135"/>
      <c r="G327" s="136"/>
      <c r="H327" s="137"/>
      <c r="I327" s="137"/>
    </row>
    <row r="328" spans="1:9">
      <c r="A328" s="141">
        <v>320</v>
      </c>
      <c r="B328" s="143"/>
      <c r="C328" s="112"/>
      <c r="D328" s="112"/>
      <c r="E328" s="142"/>
      <c r="F328" s="135"/>
      <c r="G328" s="136"/>
      <c r="H328" s="137"/>
      <c r="I328" s="137"/>
    </row>
    <row r="329" spans="1:9">
      <c r="A329" s="141">
        <v>321</v>
      </c>
      <c r="B329" s="143"/>
      <c r="C329" s="112"/>
      <c r="D329" s="112"/>
      <c r="E329" s="142"/>
      <c r="F329" s="135"/>
      <c r="G329" s="136"/>
      <c r="H329" s="137"/>
      <c r="I329" s="137"/>
    </row>
    <row r="330" spans="1:9">
      <c r="A330" s="141">
        <v>322</v>
      </c>
      <c r="B330" s="143"/>
      <c r="C330" s="112"/>
      <c r="D330" s="112"/>
      <c r="E330" s="142"/>
      <c r="F330" s="135"/>
      <c r="G330" s="136"/>
      <c r="H330" s="137"/>
      <c r="I330" s="137"/>
    </row>
    <row r="331" spans="1:9">
      <c r="A331" s="141">
        <v>323</v>
      </c>
      <c r="B331" s="143"/>
      <c r="C331" s="112"/>
      <c r="D331" s="112"/>
      <c r="E331" s="142"/>
      <c r="F331" s="135"/>
      <c r="G331" s="136"/>
      <c r="H331" s="137"/>
      <c r="I331" s="137"/>
    </row>
    <row r="332" spans="1:9">
      <c r="A332" s="141">
        <v>324</v>
      </c>
      <c r="B332" s="143"/>
      <c r="C332" s="112"/>
      <c r="D332" s="112"/>
      <c r="E332" s="142"/>
      <c r="F332" s="135"/>
      <c r="G332" s="136"/>
      <c r="H332" s="137"/>
      <c r="I332" s="137"/>
    </row>
    <row r="333" spans="1:9">
      <c r="A333" s="141">
        <v>325</v>
      </c>
      <c r="B333" s="143"/>
      <c r="C333" s="112"/>
      <c r="D333" s="112"/>
      <c r="E333" s="142"/>
      <c r="F333" s="135"/>
      <c r="G333" s="136"/>
      <c r="H333" s="137"/>
      <c r="I333" s="137"/>
    </row>
    <row r="334" spans="1:9">
      <c r="A334" s="141">
        <v>326</v>
      </c>
      <c r="B334" s="143"/>
      <c r="C334" s="112"/>
      <c r="D334" s="112"/>
      <c r="E334" s="142"/>
      <c r="F334" s="135"/>
      <c r="G334" s="136"/>
      <c r="H334" s="137"/>
      <c r="I334" s="137"/>
    </row>
    <row r="335" spans="1:9">
      <c r="A335" s="141">
        <v>327</v>
      </c>
      <c r="B335" s="143"/>
      <c r="C335" s="112"/>
      <c r="D335" s="112"/>
      <c r="E335" s="142"/>
      <c r="F335" s="135"/>
      <c r="G335" s="136"/>
      <c r="H335" s="137"/>
      <c r="I335" s="137"/>
    </row>
    <row r="336" spans="1:9">
      <c r="A336" s="141">
        <v>328</v>
      </c>
      <c r="B336" s="143"/>
      <c r="C336" s="112"/>
      <c r="D336" s="112"/>
      <c r="E336" s="142"/>
      <c r="F336" s="135"/>
      <c r="G336" s="136"/>
      <c r="H336" s="137"/>
      <c r="I336" s="137"/>
    </row>
    <row r="337" spans="1:9">
      <c r="A337" s="141">
        <v>329</v>
      </c>
      <c r="B337" s="143"/>
      <c r="C337" s="112"/>
      <c r="D337" s="112"/>
      <c r="E337" s="142"/>
      <c r="F337" s="135"/>
      <c r="G337" s="136"/>
      <c r="H337" s="137"/>
      <c r="I337" s="137"/>
    </row>
    <row r="338" spans="1:9">
      <c r="A338" s="141">
        <v>330</v>
      </c>
      <c r="B338" s="143"/>
      <c r="C338" s="112"/>
      <c r="D338" s="112"/>
      <c r="E338" s="142"/>
      <c r="F338" s="135"/>
      <c r="G338" s="136"/>
      <c r="H338" s="137"/>
      <c r="I338" s="137"/>
    </row>
    <row r="339" spans="1:9">
      <c r="A339" s="141">
        <v>331</v>
      </c>
      <c r="B339" s="143"/>
      <c r="C339" s="112"/>
      <c r="D339" s="112"/>
      <c r="E339" s="142"/>
      <c r="F339" s="135"/>
      <c r="G339" s="136"/>
      <c r="H339" s="137"/>
      <c r="I339" s="137"/>
    </row>
    <row r="340" spans="1:9">
      <c r="A340" s="141">
        <v>332</v>
      </c>
      <c r="B340" s="143"/>
      <c r="C340" s="112"/>
      <c r="D340" s="112"/>
      <c r="E340" s="142"/>
      <c r="F340" s="135"/>
      <c r="G340" s="136"/>
      <c r="H340" s="137"/>
      <c r="I340" s="137"/>
    </row>
    <row r="341" spans="1:9">
      <c r="A341" s="141">
        <v>333</v>
      </c>
      <c r="B341" s="143"/>
      <c r="C341" s="112"/>
      <c r="D341" s="112"/>
      <c r="E341" s="142"/>
      <c r="F341" s="135"/>
      <c r="G341" s="136"/>
      <c r="H341" s="137"/>
      <c r="I341" s="137"/>
    </row>
    <row r="342" spans="1:9">
      <c r="A342" s="141">
        <v>334</v>
      </c>
      <c r="B342" s="143"/>
      <c r="C342" s="112"/>
      <c r="D342" s="112"/>
      <c r="E342" s="142"/>
      <c r="F342" s="135"/>
      <c r="G342" s="136"/>
      <c r="H342" s="137"/>
      <c r="I342" s="137"/>
    </row>
    <row r="343" spans="1:9">
      <c r="A343" s="141">
        <v>335</v>
      </c>
      <c r="B343" s="143"/>
      <c r="C343" s="112"/>
      <c r="D343" s="112"/>
      <c r="E343" s="142"/>
      <c r="F343" s="135"/>
      <c r="G343" s="136"/>
      <c r="H343" s="137"/>
      <c r="I343" s="137"/>
    </row>
    <row r="344" spans="1:9">
      <c r="A344" s="141">
        <v>336</v>
      </c>
      <c r="B344" s="143"/>
      <c r="C344" s="112"/>
      <c r="D344" s="112"/>
      <c r="E344" s="142"/>
      <c r="F344" s="135"/>
      <c r="G344" s="136"/>
      <c r="H344" s="137"/>
      <c r="I344" s="137"/>
    </row>
    <row r="345" spans="1:9">
      <c r="A345" s="141">
        <v>337</v>
      </c>
      <c r="B345" s="143"/>
      <c r="C345" s="112"/>
      <c r="D345" s="112"/>
      <c r="E345" s="142"/>
      <c r="F345" s="135"/>
      <c r="G345" s="136"/>
      <c r="H345" s="137"/>
      <c r="I345" s="137"/>
    </row>
    <row r="346" spans="1:9">
      <c r="A346" s="141">
        <v>338</v>
      </c>
      <c r="B346" s="143"/>
      <c r="C346" s="112"/>
      <c r="D346" s="112"/>
      <c r="E346" s="142"/>
      <c r="F346" s="135"/>
      <c r="G346" s="136"/>
      <c r="H346" s="137"/>
      <c r="I346" s="137"/>
    </row>
    <row r="347" spans="1:9">
      <c r="A347" s="141">
        <v>339</v>
      </c>
      <c r="B347" s="143"/>
      <c r="C347" s="112"/>
      <c r="D347" s="112"/>
      <c r="E347" s="142"/>
      <c r="F347" s="135"/>
      <c r="G347" s="136"/>
      <c r="H347" s="137"/>
      <c r="I347" s="137"/>
    </row>
    <row r="348" spans="1:9">
      <c r="A348" s="141">
        <v>340</v>
      </c>
      <c r="B348" s="143"/>
      <c r="C348" s="112"/>
      <c r="D348" s="112"/>
      <c r="E348" s="142"/>
      <c r="F348" s="135"/>
      <c r="G348" s="136"/>
      <c r="H348" s="137"/>
      <c r="I348" s="137"/>
    </row>
    <row r="349" spans="1:9">
      <c r="A349" s="141">
        <v>341</v>
      </c>
      <c r="B349" s="143"/>
      <c r="C349" s="112"/>
      <c r="D349" s="112"/>
      <c r="E349" s="142"/>
      <c r="F349" s="135"/>
      <c r="G349" s="136"/>
      <c r="H349" s="137"/>
      <c r="I349" s="137"/>
    </row>
    <row r="350" spans="1:9">
      <c r="A350" s="141">
        <v>342</v>
      </c>
      <c r="B350" s="143"/>
      <c r="C350" s="112"/>
      <c r="D350" s="112"/>
      <c r="E350" s="142"/>
      <c r="F350" s="135"/>
      <c r="G350" s="136"/>
      <c r="H350" s="137"/>
      <c r="I350" s="137"/>
    </row>
    <row r="351" spans="1:9">
      <c r="A351" s="141">
        <v>343</v>
      </c>
      <c r="B351" s="143"/>
      <c r="C351" s="112"/>
      <c r="D351" s="112"/>
      <c r="E351" s="142"/>
      <c r="F351" s="135"/>
      <c r="G351" s="136"/>
      <c r="H351" s="137"/>
      <c r="I351" s="137"/>
    </row>
    <row r="352" spans="1:9">
      <c r="A352" s="141">
        <v>344</v>
      </c>
      <c r="B352" s="143"/>
      <c r="C352" s="112"/>
      <c r="D352" s="112"/>
      <c r="E352" s="142"/>
      <c r="F352" s="135"/>
      <c r="G352" s="136"/>
      <c r="H352" s="137"/>
      <c r="I352" s="137"/>
    </row>
    <row r="353" spans="1:9">
      <c r="A353" s="141">
        <v>345</v>
      </c>
      <c r="B353" s="143"/>
      <c r="C353" s="112"/>
      <c r="D353" s="112"/>
      <c r="E353" s="142"/>
      <c r="F353" s="135"/>
      <c r="G353" s="136"/>
      <c r="H353" s="137"/>
      <c r="I353" s="137"/>
    </row>
    <row r="354" spans="1:9">
      <c r="A354" s="141">
        <v>346</v>
      </c>
      <c r="B354" s="143"/>
      <c r="C354" s="112"/>
      <c r="D354" s="112"/>
      <c r="E354" s="142"/>
      <c r="F354" s="135"/>
      <c r="G354" s="136"/>
      <c r="H354" s="137"/>
      <c r="I354" s="137"/>
    </row>
    <row r="355" spans="1:9">
      <c r="A355" s="141">
        <v>347</v>
      </c>
      <c r="B355" s="143"/>
      <c r="C355" s="112"/>
      <c r="D355" s="112"/>
      <c r="E355" s="142"/>
      <c r="F355" s="135"/>
      <c r="G355" s="136"/>
      <c r="H355" s="137"/>
      <c r="I355" s="137"/>
    </row>
    <row r="356" spans="1:9">
      <c r="A356" s="141">
        <v>348</v>
      </c>
      <c r="B356" s="143"/>
      <c r="C356" s="112"/>
      <c r="D356" s="112"/>
      <c r="E356" s="142"/>
      <c r="F356" s="135"/>
      <c r="G356" s="136"/>
      <c r="H356" s="137"/>
      <c r="I356" s="137"/>
    </row>
    <row r="357" spans="1:9">
      <c r="A357" s="141">
        <v>349</v>
      </c>
      <c r="B357" s="143"/>
      <c r="C357" s="112"/>
      <c r="D357" s="112"/>
      <c r="E357" s="142"/>
      <c r="F357" s="135"/>
      <c r="G357" s="136"/>
      <c r="H357" s="137"/>
      <c r="I357" s="137"/>
    </row>
    <row r="358" spans="1:9">
      <c r="A358" s="141">
        <v>350</v>
      </c>
      <c r="B358" s="143"/>
      <c r="C358" s="112"/>
      <c r="D358" s="112"/>
      <c r="E358" s="142"/>
      <c r="F358" s="135"/>
      <c r="G358" s="136"/>
      <c r="H358" s="137"/>
      <c r="I358" s="137"/>
    </row>
    <row r="359" spans="1:9">
      <c r="A359" s="141">
        <v>351</v>
      </c>
      <c r="B359" s="143"/>
      <c r="C359" s="112"/>
      <c r="D359" s="112"/>
      <c r="E359" s="142"/>
      <c r="F359" s="135"/>
      <c r="G359" s="136"/>
      <c r="H359" s="137"/>
      <c r="I359" s="137"/>
    </row>
    <row r="360" spans="1:9">
      <c r="A360" s="141">
        <v>352</v>
      </c>
      <c r="B360" s="143"/>
      <c r="C360" s="112"/>
      <c r="D360" s="112"/>
      <c r="E360" s="142"/>
      <c r="F360" s="135"/>
      <c r="G360" s="136"/>
      <c r="H360" s="137"/>
      <c r="I360" s="137"/>
    </row>
    <row r="361" spans="1:9">
      <c r="A361" s="141">
        <v>353</v>
      </c>
      <c r="B361" s="143"/>
      <c r="C361" s="112"/>
      <c r="D361" s="112"/>
      <c r="E361" s="142"/>
      <c r="F361" s="135"/>
      <c r="G361" s="136"/>
      <c r="H361" s="137"/>
      <c r="I361" s="137"/>
    </row>
    <row r="362" spans="1:9">
      <c r="A362" s="141">
        <v>354</v>
      </c>
      <c r="B362" s="143"/>
      <c r="C362" s="112"/>
      <c r="D362" s="112"/>
      <c r="E362" s="142"/>
      <c r="F362" s="135"/>
      <c r="G362" s="136"/>
      <c r="H362" s="137"/>
      <c r="I362" s="137"/>
    </row>
    <row r="363" spans="1:9">
      <c r="A363" s="141">
        <v>355</v>
      </c>
      <c r="B363" s="143"/>
      <c r="C363" s="112"/>
      <c r="D363" s="112"/>
      <c r="E363" s="142"/>
      <c r="F363" s="135"/>
      <c r="G363" s="136"/>
      <c r="H363" s="137"/>
      <c r="I363" s="137"/>
    </row>
    <row r="364" spans="1:9">
      <c r="A364" s="141">
        <v>356</v>
      </c>
      <c r="B364" s="143"/>
      <c r="C364" s="112"/>
      <c r="D364" s="112"/>
      <c r="E364" s="142"/>
      <c r="F364" s="135"/>
      <c r="G364" s="136"/>
      <c r="H364" s="137"/>
      <c r="I364" s="137"/>
    </row>
    <row r="365" spans="1:9">
      <c r="A365" s="141">
        <v>357</v>
      </c>
      <c r="B365" s="143"/>
      <c r="C365" s="112"/>
      <c r="D365" s="112"/>
      <c r="E365" s="142"/>
      <c r="F365" s="135"/>
      <c r="G365" s="136"/>
      <c r="H365" s="137"/>
      <c r="I365" s="137"/>
    </row>
    <row r="366" spans="1:9">
      <c r="A366" s="141">
        <v>358</v>
      </c>
      <c r="B366" s="143"/>
      <c r="C366" s="112"/>
      <c r="D366" s="112"/>
      <c r="E366" s="142"/>
      <c r="F366" s="135"/>
      <c r="G366" s="136"/>
      <c r="H366" s="137"/>
      <c r="I366" s="137"/>
    </row>
    <row r="367" spans="1:9">
      <c r="A367" s="141">
        <v>359</v>
      </c>
      <c r="B367" s="143"/>
      <c r="C367" s="112"/>
      <c r="D367" s="112"/>
      <c r="E367" s="142"/>
      <c r="F367" s="135"/>
      <c r="G367" s="136"/>
      <c r="H367" s="137"/>
      <c r="I367" s="137"/>
    </row>
    <row r="368" spans="1:9">
      <c r="A368" s="141">
        <v>360</v>
      </c>
      <c r="B368" s="143"/>
      <c r="C368" s="112"/>
      <c r="D368" s="112"/>
      <c r="E368" s="142"/>
      <c r="F368" s="135"/>
      <c r="G368" s="136"/>
      <c r="H368" s="137"/>
      <c r="I368" s="137"/>
    </row>
    <row r="369" spans="1:9">
      <c r="A369" s="141">
        <v>361</v>
      </c>
      <c r="B369" s="143"/>
      <c r="C369" s="112"/>
      <c r="D369" s="112"/>
      <c r="E369" s="142"/>
      <c r="F369" s="135"/>
      <c r="G369" s="136"/>
      <c r="H369" s="137"/>
      <c r="I369" s="137"/>
    </row>
    <row r="370" spans="1:9">
      <c r="A370" s="141">
        <v>362</v>
      </c>
      <c r="B370" s="143"/>
      <c r="C370" s="112"/>
      <c r="D370" s="112"/>
      <c r="E370" s="142"/>
      <c r="F370" s="135"/>
      <c r="G370" s="136"/>
      <c r="H370" s="137"/>
      <c r="I370" s="137"/>
    </row>
    <row r="371" spans="1:9">
      <c r="A371" s="141">
        <v>363</v>
      </c>
      <c r="B371" s="143"/>
      <c r="C371" s="112"/>
      <c r="D371" s="112"/>
      <c r="E371" s="142"/>
      <c r="F371" s="135"/>
      <c r="G371" s="136"/>
      <c r="H371" s="137"/>
      <c r="I371" s="137"/>
    </row>
    <row r="372" spans="1:9">
      <c r="A372" s="141">
        <v>364</v>
      </c>
      <c r="B372" s="143"/>
      <c r="C372" s="112"/>
      <c r="D372" s="112"/>
      <c r="E372" s="142"/>
      <c r="F372" s="135"/>
      <c r="G372" s="136"/>
      <c r="H372" s="137"/>
      <c r="I372" s="137"/>
    </row>
    <row r="373" spans="1:9">
      <c r="A373" s="141">
        <v>365</v>
      </c>
      <c r="B373" s="143"/>
      <c r="C373" s="112"/>
      <c r="D373" s="112"/>
      <c r="E373" s="142"/>
      <c r="F373" s="135"/>
      <c r="G373" s="136"/>
      <c r="H373" s="137"/>
      <c r="I373" s="137"/>
    </row>
    <row r="374" spans="1:9">
      <c r="A374" s="141">
        <v>366</v>
      </c>
      <c r="B374" s="143"/>
      <c r="C374" s="112"/>
      <c r="D374" s="112"/>
      <c r="E374" s="142"/>
      <c r="F374" s="135"/>
      <c r="G374" s="136"/>
      <c r="H374" s="137"/>
      <c r="I374" s="137"/>
    </row>
    <row r="375" spans="1:9">
      <c r="A375" s="141">
        <v>367</v>
      </c>
      <c r="B375" s="143"/>
      <c r="C375" s="112"/>
      <c r="D375" s="112"/>
      <c r="E375" s="142"/>
      <c r="F375" s="135"/>
      <c r="G375" s="136"/>
      <c r="H375" s="137"/>
      <c r="I375" s="137"/>
    </row>
    <row r="376" spans="1:9">
      <c r="A376" s="141">
        <v>368</v>
      </c>
      <c r="B376" s="143"/>
      <c r="C376" s="112"/>
      <c r="D376" s="112"/>
      <c r="E376" s="142"/>
      <c r="F376" s="135"/>
      <c r="G376" s="136"/>
      <c r="H376" s="137"/>
      <c r="I376" s="137"/>
    </row>
    <row r="377" spans="1:9">
      <c r="A377" s="141">
        <v>369</v>
      </c>
      <c r="B377" s="143"/>
      <c r="C377" s="112"/>
      <c r="D377" s="112"/>
      <c r="E377" s="142"/>
      <c r="F377" s="135"/>
      <c r="G377" s="136"/>
      <c r="H377" s="137"/>
      <c r="I377" s="137"/>
    </row>
    <row r="378" spans="1:9">
      <c r="A378" s="141">
        <v>370</v>
      </c>
      <c r="B378" s="143"/>
      <c r="C378" s="112"/>
      <c r="D378" s="112"/>
      <c r="E378" s="142"/>
      <c r="F378" s="135"/>
      <c r="G378" s="136"/>
      <c r="H378" s="137"/>
      <c r="I378" s="137"/>
    </row>
    <row r="379" spans="1:9">
      <c r="A379" s="141">
        <v>371</v>
      </c>
      <c r="B379" s="143"/>
      <c r="C379" s="112"/>
      <c r="D379" s="112"/>
      <c r="E379" s="142"/>
      <c r="F379" s="135"/>
      <c r="G379" s="136"/>
      <c r="H379" s="137"/>
      <c r="I379" s="137"/>
    </row>
    <row r="380" spans="1:9">
      <c r="A380" s="141">
        <v>372</v>
      </c>
      <c r="B380" s="143"/>
      <c r="C380" s="112"/>
      <c r="D380" s="112"/>
      <c r="E380" s="142"/>
      <c r="F380" s="135"/>
      <c r="G380" s="136"/>
      <c r="H380" s="137"/>
      <c r="I380" s="137"/>
    </row>
    <row r="381" spans="1:9">
      <c r="A381" s="141">
        <v>373</v>
      </c>
      <c r="B381" s="143"/>
      <c r="C381" s="112"/>
      <c r="D381" s="112"/>
      <c r="E381" s="142"/>
      <c r="F381" s="135"/>
      <c r="G381" s="136"/>
      <c r="H381" s="137"/>
      <c r="I381" s="137"/>
    </row>
    <row r="382" spans="1:9">
      <c r="A382" s="141">
        <v>374</v>
      </c>
      <c r="B382" s="143"/>
      <c r="C382" s="112"/>
      <c r="D382" s="112"/>
      <c r="E382" s="142"/>
      <c r="F382" s="135"/>
      <c r="G382" s="136"/>
      <c r="H382" s="137"/>
      <c r="I382" s="137"/>
    </row>
    <row r="383" spans="1:9">
      <c r="A383" s="141">
        <v>375</v>
      </c>
      <c r="B383" s="143"/>
      <c r="C383" s="112"/>
      <c r="D383" s="112"/>
      <c r="E383" s="142"/>
      <c r="F383" s="135"/>
      <c r="G383" s="136"/>
      <c r="H383" s="137"/>
      <c r="I383" s="137"/>
    </row>
    <row r="384" spans="1:9">
      <c r="A384" s="141">
        <v>376</v>
      </c>
      <c r="B384" s="143"/>
      <c r="C384" s="112"/>
      <c r="D384" s="112"/>
      <c r="E384" s="142"/>
      <c r="F384" s="135"/>
      <c r="G384" s="136"/>
      <c r="H384" s="137"/>
      <c r="I384" s="137"/>
    </row>
    <row r="385" spans="1:9">
      <c r="A385" s="141">
        <v>377</v>
      </c>
      <c r="B385" s="143"/>
      <c r="C385" s="112"/>
      <c r="D385" s="112"/>
      <c r="E385" s="142"/>
      <c r="F385" s="135"/>
      <c r="G385" s="136"/>
      <c r="H385" s="137"/>
      <c r="I385" s="137"/>
    </row>
    <row r="386" spans="1:9">
      <c r="A386" s="141">
        <v>378</v>
      </c>
      <c r="B386" s="143"/>
      <c r="C386" s="112"/>
      <c r="D386" s="112"/>
      <c r="E386" s="142"/>
      <c r="F386" s="135"/>
      <c r="G386" s="136"/>
      <c r="H386" s="137"/>
      <c r="I386" s="137"/>
    </row>
    <row r="387" spans="1:9">
      <c r="A387" s="141">
        <v>379</v>
      </c>
      <c r="B387" s="143"/>
      <c r="C387" s="112"/>
      <c r="D387" s="112"/>
      <c r="E387" s="142"/>
      <c r="F387" s="135"/>
      <c r="G387" s="136"/>
      <c r="H387" s="137"/>
      <c r="I387" s="137"/>
    </row>
    <row r="388" spans="1:9">
      <c r="A388" s="141">
        <v>380</v>
      </c>
      <c r="B388" s="143"/>
      <c r="C388" s="112"/>
      <c r="D388" s="112"/>
      <c r="E388" s="142"/>
      <c r="F388" s="135"/>
      <c r="G388" s="136"/>
      <c r="H388" s="137"/>
      <c r="I388" s="137"/>
    </row>
    <row r="389" spans="1:9">
      <c r="A389" s="141">
        <v>381</v>
      </c>
      <c r="B389" s="143"/>
      <c r="C389" s="112"/>
      <c r="D389" s="112"/>
      <c r="E389" s="142"/>
      <c r="F389" s="135"/>
      <c r="G389" s="136"/>
      <c r="H389" s="137"/>
      <c r="I389" s="137"/>
    </row>
    <row r="390" spans="1:9">
      <c r="A390" s="141">
        <v>382</v>
      </c>
      <c r="B390" s="143"/>
      <c r="C390" s="112"/>
      <c r="D390" s="112"/>
      <c r="E390" s="142"/>
      <c r="F390" s="135"/>
      <c r="G390" s="136"/>
      <c r="H390" s="137"/>
      <c r="I390" s="137"/>
    </row>
    <row r="391" spans="1:9">
      <c r="A391" s="141">
        <v>383</v>
      </c>
      <c r="B391" s="143"/>
      <c r="C391" s="112"/>
      <c r="D391" s="112"/>
      <c r="E391" s="142"/>
      <c r="F391" s="135"/>
      <c r="G391" s="136"/>
      <c r="H391" s="137"/>
      <c r="I391" s="137"/>
    </row>
    <row r="392" spans="1:9">
      <c r="A392" s="141">
        <v>384</v>
      </c>
      <c r="B392" s="143"/>
      <c r="C392" s="112"/>
      <c r="D392" s="112"/>
      <c r="E392" s="142"/>
      <c r="F392" s="135"/>
      <c r="G392" s="136"/>
      <c r="H392" s="137"/>
      <c r="I392" s="137"/>
    </row>
    <row r="393" spans="1:9">
      <c r="A393" s="141">
        <v>385</v>
      </c>
      <c r="B393" s="143"/>
      <c r="C393" s="112"/>
      <c r="D393" s="112"/>
      <c r="E393" s="142"/>
      <c r="F393" s="135"/>
      <c r="G393" s="136"/>
      <c r="H393" s="137"/>
      <c r="I393" s="137"/>
    </row>
    <row r="394" spans="1:9">
      <c r="A394" s="141">
        <v>386</v>
      </c>
      <c r="B394" s="143"/>
      <c r="C394" s="112"/>
      <c r="D394" s="112"/>
      <c r="E394" s="142"/>
      <c r="F394" s="135"/>
      <c r="G394" s="136"/>
      <c r="H394" s="137"/>
      <c r="I394" s="137"/>
    </row>
    <row r="395" spans="1:9">
      <c r="A395" s="141">
        <v>387</v>
      </c>
      <c r="B395" s="143"/>
      <c r="C395" s="112"/>
      <c r="D395" s="112"/>
      <c r="E395" s="142"/>
      <c r="F395" s="135"/>
      <c r="G395" s="136"/>
      <c r="H395" s="137"/>
      <c r="I395" s="137"/>
    </row>
    <row r="396" spans="1:9">
      <c r="A396" s="141">
        <v>388</v>
      </c>
      <c r="B396" s="143"/>
      <c r="C396" s="112"/>
      <c r="D396" s="112"/>
      <c r="E396" s="142"/>
      <c r="F396" s="135"/>
      <c r="G396" s="136"/>
      <c r="H396" s="137"/>
      <c r="I396" s="137"/>
    </row>
    <row r="397" spans="1:9">
      <c r="A397" s="141">
        <v>389</v>
      </c>
      <c r="B397" s="143"/>
      <c r="C397" s="112"/>
      <c r="D397" s="112"/>
      <c r="E397" s="142"/>
      <c r="F397" s="135"/>
      <c r="G397" s="136"/>
      <c r="H397" s="137"/>
      <c r="I397" s="137"/>
    </row>
    <row r="398" spans="1:9">
      <c r="A398" s="141">
        <v>390</v>
      </c>
      <c r="B398" s="143"/>
      <c r="C398" s="112"/>
      <c r="D398" s="112"/>
      <c r="E398" s="142"/>
      <c r="F398" s="135"/>
      <c r="G398" s="136"/>
      <c r="H398" s="137"/>
      <c r="I398" s="137"/>
    </row>
    <row r="399" spans="1:9">
      <c r="A399" s="141">
        <v>391</v>
      </c>
      <c r="B399" s="143"/>
      <c r="C399" s="112"/>
      <c r="D399" s="112"/>
      <c r="E399" s="142"/>
      <c r="F399" s="135"/>
      <c r="G399" s="136"/>
      <c r="H399" s="137"/>
      <c r="I399" s="137"/>
    </row>
    <row r="400" spans="1:9">
      <c r="A400" s="141">
        <v>392</v>
      </c>
      <c r="B400" s="143"/>
      <c r="C400" s="112"/>
      <c r="D400" s="112"/>
      <c r="E400" s="142"/>
      <c r="F400" s="135"/>
      <c r="G400" s="136"/>
      <c r="H400" s="137"/>
      <c r="I400" s="137"/>
    </row>
    <row r="401" spans="1:9">
      <c r="A401" s="141">
        <v>393</v>
      </c>
      <c r="B401" s="143"/>
      <c r="C401" s="112"/>
      <c r="D401" s="112"/>
      <c r="E401" s="142"/>
      <c r="F401" s="135"/>
      <c r="G401" s="136"/>
      <c r="H401" s="137"/>
      <c r="I401" s="137"/>
    </row>
    <row r="402" spans="1:9">
      <c r="A402" s="141">
        <v>394</v>
      </c>
      <c r="B402" s="143"/>
      <c r="C402" s="112"/>
      <c r="D402" s="112"/>
      <c r="E402" s="142"/>
      <c r="F402" s="135"/>
      <c r="G402" s="136"/>
      <c r="H402" s="137"/>
      <c r="I402" s="137"/>
    </row>
    <row r="403" spans="1:9">
      <c r="A403" s="141">
        <v>395</v>
      </c>
      <c r="B403" s="143"/>
      <c r="C403" s="112"/>
      <c r="D403" s="112"/>
      <c r="E403" s="142"/>
      <c r="F403" s="135"/>
      <c r="G403" s="136"/>
      <c r="H403" s="137"/>
      <c r="I403" s="137"/>
    </row>
    <row r="404" spans="1:9">
      <c r="A404" s="141">
        <v>396</v>
      </c>
      <c r="B404" s="143"/>
      <c r="C404" s="112"/>
      <c r="D404" s="112"/>
      <c r="E404" s="142"/>
      <c r="F404" s="135"/>
      <c r="G404" s="136"/>
      <c r="H404" s="137"/>
      <c r="I404" s="137"/>
    </row>
    <row r="405" spans="1:9">
      <c r="A405" s="141">
        <v>397</v>
      </c>
      <c r="B405" s="143"/>
      <c r="C405" s="112"/>
      <c r="D405" s="112"/>
      <c r="E405" s="142"/>
      <c r="F405" s="135"/>
      <c r="G405" s="136"/>
      <c r="H405" s="137"/>
      <c r="I405" s="137"/>
    </row>
    <row r="406" spans="1:9">
      <c r="A406" s="141">
        <v>398</v>
      </c>
      <c r="B406" s="143"/>
      <c r="C406" s="112"/>
      <c r="D406" s="112"/>
      <c r="E406" s="142"/>
      <c r="F406" s="135"/>
      <c r="G406" s="136"/>
      <c r="H406" s="137"/>
      <c r="I406" s="137"/>
    </row>
    <row r="407" spans="1:9">
      <c r="A407" s="141">
        <v>399</v>
      </c>
      <c r="B407" s="143"/>
      <c r="C407" s="112"/>
      <c r="D407" s="112"/>
      <c r="E407" s="142"/>
      <c r="F407" s="135"/>
      <c r="G407" s="136"/>
      <c r="H407" s="137"/>
      <c r="I407" s="137"/>
    </row>
    <row r="408" spans="1:9">
      <c r="A408" s="141">
        <v>400</v>
      </c>
      <c r="B408" s="143"/>
      <c r="C408" s="112"/>
      <c r="D408" s="112"/>
      <c r="E408" s="142"/>
      <c r="F408" s="135"/>
      <c r="G408" s="136"/>
      <c r="H408" s="137"/>
      <c r="I408" s="137"/>
    </row>
    <row r="409" spans="1:9">
      <c r="A409" s="141">
        <v>401</v>
      </c>
      <c r="B409" s="143"/>
      <c r="C409" s="112"/>
      <c r="D409" s="112"/>
      <c r="E409" s="142"/>
      <c r="F409" s="135"/>
      <c r="G409" s="136"/>
      <c r="H409" s="137"/>
      <c r="I409" s="137"/>
    </row>
    <row r="410" spans="1:9">
      <c r="A410" s="141">
        <v>402</v>
      </c>
      <c r="B410" s="143"/>
      <c r="C410" s="112"/>
      <c r="D410" s="112"/>
      <c r="E410" s="142"/>
      <c r="F410" s="135"/>
      <c r="G410" s="136"/>
      <c r="H410" s="137"/>
      <c r="I410" s="137"/>
    </row>
    <row r="411" spans="1:9">
      <c r="A411" s="141">
        <v>403</v>
      </c>
      <c r="B411" s="143"/>
      <c r="C411" s="112"/>
      <c r="D411" s="112"/>
      <c r="E411" s="142"/>
      <c r="F411" s="135"/>
      <c r="G411" s="136"/>
      <c r="H411" s="137"/>
      <c r="I411" s="137"/>
    </row>
    <row r="412" spans="1:9">
      <c r="A412" s="141">
        <v>404</v>
      </c>
      <c r="B412" s="143"/>
      <c r="C412" s="112"/>
      <c r="D412" s="112"/>
      <c r="E412" s="142"/>
      <c r="F412" s="135"/>
      <c r="G412" s="136"/>
      <c r="H412" s="137"/>
      <c r="I412" s="137"/>
    </row>
    <row r="413" spans="1:9">
      <c r="A413" s="141">
        <v>405</v>
      </c>
      <c r="B413" s="143"/>
      <c r="C413" s="112"/>
      <c r="D413" s="112"/>
      <c r="E413" s="142"/>
      <c r="F413" s="135"/>
      <c r="G413" s="136"/>
      <c r="H413" s="137"/>
      <c r="I413" s="137"/>
    </row>
    <row r="414" spans="1:9">
      <c r="A414" s="141">
        <v>406</v>
      </c>
      <c r="B414" s="143"/>
      <c r="C414" s="112"/>
      <c r="D414" s="112"/>
      <c r="E414" s="142"/>
      <c r="F414" s="135"/>
      <c r="G414" s="136"/>
      <c r="H414" s="137"/>
      <c r="I414" s="137"/>
    </row>
    <row r="415" spans="1:9">
      <c r="A415" s="141">
        <v>407</v>
      </c>
      <c r="B415" s="143"/>
      <c r="C415" s="112"/>
      <c r="D415" s="112"/>
      <c r="E415" s="142"/>
      <c r="F415" s="135"/>
      <c r="G415" s="136"/>
      <c r="H415" s="137"/>
      <c r="I415" s="137"/>
    </row>
    <row r="416" spans="1:9">
      <c r="A416" s="141">
        <v>408</v>
      </c>
      <c r="B416" s="143"/>
      <c r="C416" s="112"/>
      <c r="D416" s="112"/>
      <c r="E416" s="142"/>
      <c r="F416" s="135"/>
      <c r="G416" s="136"/>
      <c r="H416" s="137"/>
      <c r="I416" s="137"/>
    </row>
    <row r="417" spans="1:9">
      <c r="A417" s="141">
        <v>409</v>
      </c>
      <c r="B417" s="143"/>
      <c r="C417" s="112"/>
      <c r="D417" s="112"/>
      <c r="E417" s="142"/>
      <c r="F417" s="135"/>
      <c r="G417" s="136"/>
      <c r="H417" s="137"/>
      <c r="I417" s="137"/>
    </row>
    <row r="418" spans="1:9">
      <c r="A418" s="141">
        <v>410</v>
      </c>
      <c r="B418" s="143"/>
      <c r="C418" s="112"/>
      <c r="D418" s="112"/>
      <c r="E418" s="142"/>
      <c r="F418" s="135"/>
      <c r="G418" s="136"/>
      <c r="H418" s="137"/>
      <c r="I418" s="137"/>
    </row>
    <row r="419" spans="1:9">
      <c r="A419" s="141">
        <v>411</v>
      </c>
      <c r="B419" s="143"/>
      <c r="C419" s="112"/>
      <c r="D419" s="112"/>
      <c r="E419" s="142"/>
      <c r="F419" s="135"/>
      <c r="G419" s="136"/>
      <c r="H419" s="137"/>
      <c r="I419" s="137"/>
    </row>
    <row r="420" spans="1:9">
      <c r="A420" s="141">
        <v>412</v>
      </c>
      <c r="B420" s="143"/>
      <c r="C420" s="112"/>
      <c r="D420" s="112"/>
      <c r="E420" s="142"/>
      <c r="F420" s="135"/>
      <c r="G420" s="136"/>
      <c r="H420" s="137"/>
      <c r="I420" s="137"/>
    </row>
    <row r="421" spans="1:9">
      <c r="A421" s="141">
        <v>413</v>
      </c>
      <c r="B421" s="143"/>
      <c r="C421" s="112"/>
      <c r="D421" s="112"/>
      <c r="E421" s="142"/>
      <c r="F421" s="135"/>
      <c r="G421" s="136"/>
      <c r="H421" s="137"/>
      <c r="I421" s="137"/>
    </row>
    <row r="422" spans="1:9">
      <c r="A422" s="141">
        <v>414</v>
      </c>
      <c r="B422" s="143"/>
      <c r="C422" s="112"/>
      <c r="D422" s="112"/>
      <c r="E422" s="142"/>
      <c r="F422" s="135"/>
      <c r="G422" s="136"/>
      <c r="H422" s="137"/>
      <c r="I422" s="137"/>
    </row>
    <row r="423" spans="1:9">
      <c r="A423" s="141">
        <v>415</v>
      </c>
      <c r="B423" s="143"/>
      <c r="C423" s="112"/>
      <c r="D423" s="112"/>
      <c r="E423" s="142"/>
      <c r="F423" s="135"/>
      <c r="G423" s="136"/>
      <c r="H423" s="137"/>
      <c r="I423" s="137"/>
    </row>
    <row r="424" spans="1:9">
      <c r="A424" s="141">
        <v>416</v>
      </c>
      <c r="B424" s="143"/>
      <c r="C424" s="112"/>
      <c r="D424" s="112"/>
      <c r="E424" s="142"/>
      <c r="F424" s="135"/>
      <c r="G424" s="136"/>
      <c r="H424" s="137"/>
      <c r="I424" s="137"/>
    </row>
    <row r="425" spans="1:9">
      <c r="A425" s="141">
        <v>417</v>
      </c>
      <c r="B425" s="143"/>
      <c r="C425" s="112"/>
      <c r="D425" s="112"/>
      <c r="E425" s="142"/>
      <c r="F425" s="135"/>
      <c r="G425" s="136"/>
      <c r="H425" s="137"/>
      <c r="I425" s="137"/>
    </row>
    <row r="426" spans="1:9">
      <c r="A426" s="141">
        <v>418</v>
      </c>
      <c r="B426" s="143"/>
      <c r="C426" s="112"/>
      <c r="D426" s="112"/>
      <c r="E426" s="142"/>
      <c r="F426" s="135"/>
      <c r="G426" s="136"/>
      <c r="H426" s="137"/>
      <c r="I426" s="137"/>
    </row>
    <row r="427" spans="1:9">
      <c r="A427" s="141">
        <v>419</v>
      </c>
      <c r="B427" s="143"/>
      <c r="C427" s="112"/>
      <c r="D427" s="112"/>
      <c r="E427" s="142"/>
      <c r="F427" s="135"/>
      <c r="G427" s="136"/>
      <c r="H427" s="137"/>
      <c r="I427" s="137"/>
    </row>
    <row r="428" spans="1:9">
      <c r="A428" s="141">
        <v>420</v>
      </c>
      <c r="B428" s="143"/>
      <c r="C428" s="112"/>
      <c r="D428" s="112"/>
      <c r="E428" s="142"/>
      <c r="F428" s="135"/>
      <c r="G428" s="136"/>
      <c r="H428" s="137"/>
      <c r="I428" s="137"/>
    </row>
    <row r="429" spans="1:9">
      <c r="A429" s="141">
        <v>421</v>
      </c>
      <c r="B429" s="143"/>
      <c r="C429" s="112"/>
      <c r="D429" s="112"/>
      <c r="E429" s="142"/>
      <c r="F429" s="135"/>
      <c r="G429" s="136"/>
      <c r="H429" s="137"/>
      <c r="I429" s="137"/>
    </row>
    <row r="430" spans="1:9">
      <c r="A430" s="141">
        <v>422</v>
      </c>
      <c r="B430" s="143"/>
      <c r="C430" s="112"/>
      <c r="D430" s="112"/>
      <c r="E430" s="142"/>
      <c r="F430" s="135"/>
      <c r="G430" s="136"/>
      <c r="H430" s="137"/>
      <c r="I430" s="137"/>
    </row>
    <row r="431" spans="1:9">
      <c r="A431" s="141">
        <v>423</v>
      </c>
      <c r="B431" s="143"/>
      <c r="C431" s="112"/>
      <c r="D431" s="112"/>
      <c r="E431" s="142"/>
      <c r="F431" s="135"/>
      <c r="G431" s="136"/>
      <c r="H431" s="137"/>
      <c r="I431" s="137"/>
    </row>
    <row r="432" spans="1:9">
      <c r="A432" s="141">
        <v>424</v>
      </c>
      <c r="B432" s="143"/>
      <c r="C432" s="112"/>
      <c r="D432" s="112"/>
      <c r="E432" s="142"/>
      <c r="F432" s="135"/>
      <c r="G432" s="136"/>
      <c r="H432" s="137"/>
      <c r="I432" s="137"/>
    </row>
    <row r="433" spans="1:9">
      <c r="A433" s="141">
        <v>425</v>
      </c>
      <c r="B433" s="143"/>
      <c r="C433" s="112"/>
      <c r="D433" s="112"/>
      <c r="E433" s="142"/>
      <c r="F433" s="135"/>
      <c r="G433" s="136"/>
      <c r="H433" s="137"/>
      <c r="I433" s="137"/>
    </row>
    <row r="434" spans="1:9">
      <c r="A434" s="141">
        <v>426</v>
      </c>
      <c r="B434" s="143"/>
      <c r="C434" s="112"/>
      <c r="D434" s="112"/>
      <c r="E434" s="142"/>
      <c r="F434" s="135"/>
      <c r="G434" s="136"/>
      <c r="H434" s="137"/>
      <c r="I434" s="137"/>
    </row>
    <row r="435" spans="1:9">
      <c r="A435" s="141">
        <v>427</v>
      </c>
      <c r="B435" s="143"/>
      <c r="C435" s="112"/>
      <c r="D435" s="112"/>
      <c r="E435" s="142"/>
      <c r="F435" s="135"/>
      <c r="G435" s="136"/>
      <c r="H435" s="137"/>
      <c r="I435" s="137"/>
    </row>
    <row r="436" spans="1:9">
      <c r="A436" s="141">
        <v>428</v>
      </c>
      <c r="B436" s="143"/>
      <c r="C436" s="112"/>
      <c r="D436" s="112"/>
      <c r="E436" s="142"/>
      <c r="F436" s="135"/>
      <c r="G436" s="136"/>
      <c r="H436" s="137"/>
      <c r="I436" s="137"/>
    </row>
    <row r="437" spans="1:9">
      <c r="A437" s="141">
        <v>429</v>
      </c>
      <c r="B437" s="143"/>
      <c r="C437" s="112"/>
      <c r="D437" s="112"/>
      <c r="E437" s="142"/>
      <c r="F437" s="135"/>
      <c r="G437" s="136"/>
      <c r="H437" s="137"/>
      <c r="I437" s="137"/>
    </row>
    <row r="438" spans="1:9">
      <c r="A438" s="141">
        <v>430</v>
      </c>
      <c r="B438" s="143"/>
      <c r="C438" s="112"/>
      <c r="D438" s="112"/>
      <c r="E438" s="142"/>
      <c r="F438" s="135"/>
      <c r="G438" s="136"/>
      <c r="H438" s="137"/>
      <c r="I438" s="137"/>
    </row>
    <row r="439" spans="1:9">
      <c r="A439" s="141">
        <v>431</v>
      </c>
      <c r="B439" s="143"/>
      <c r="C439" s="112"/>
      <c r="D439" s="112"/>
      <c r="E439" s="142"/>
      <c r="F439" s="135"/>
      <c r="G439" s="136"/>
      <c r="H439" s="137"/>
      <c r="I439" s="137"/>
    </row>
    <row r="440" spans="1:9">
      <c r="A440" s="141">
        <v>432</v>
      </c>
      <c r="B440" s="143"/>
      <c r="C440" s="112"/>
      <c r="D440" s="112"/>
      <c r="E440" s="142"/>
      <c r="F440" s="135"/>
      <c r="G440" s="136"/>
      <c r="H440" s="137"/>
      <c r="I440" s="137"/>
    </row>
    <row r="441" spans="1:9">
      <c r="A441" s="141">
        <v>433</v>
      </c>
      <c r="B441" s="143"/>
      <c r="C441" s="112"/>
      <c r="D441" s="112"/>
      <c r="E441" s="142"/>
      <c r="F441" s="135"/>
      <c r="G441" s="136"/>
      <c r="H441" s="137"/>
      <c r="I441" s="137"/>
    </row>
    <row r="442" spans="1:9">
      <c r="A442" s="141">
        <v>434</v>
      </c>
      <c r="B442" s="143"/>
      <c r="C442" s="112"/>
      <c r="D442" s="112"/>
      <c r="E442" s="142"/>
      <c r="F442" s="135"/>
      <c r="G442" s="136"/>
      <c r="H442" s="137"/>
      <c r="I442" s="137"/>
    </row>
    <row r="443" spans="1:9">
      <c r="A443" s="141">
        <v>435</v>
      </c>
      <c r="B443" s="143"/>
      <c r="C443" s="112"/>
      <c r="D443" s="112"/>
      <c r="E443" s="142"/>
      <c r="F443" s="135"/>
      <c r="G443" s="136"/>
      <c r="H443" s="137"/>
      <c r="I443" s="137"/>
    </row>
    <row r="444" spans="1:9">
      <c r="A444" s="141">
        <v>436</v>
      </c>
      <c r="B444" s="143"/>
      <c r="C444" s="112"/>
      <c r="D444" s="112"/>
      <c r="E444" s="142"/>
      <c r="F444" s="135"/>
      <c r="G444" s="136"/>
      <c r="H444" s="137"/>
      <c r="I444" s="137"/>
    </row>
    <row r="445" spans="1:9">
      <c r="A445" s="141">
        <v>437</v>
      </c>
      <c r="B445" s="143"/>
      <c r="C445" s="112"/>
      <c r="D445" s="112"/>
      <c r="E445" s="142"/>
      <c r="F445" s="135"/>
      <c r="G445" s="136"/>
      <c r="H445" s="137"/>
      <c r="I445" s="137"/>
    </row>
    <row r="446" spans="1:9">
      <c r="A446" s="141">
        <v>438</v>
      </c>
      <c r="B446" s="143"/>
      <c r="C446" s="112"/>
      <c r="D446" s="112"/>
      <c r="E446" s="142"/>
      <c r="F446" s="135"/>
      <c r="G446" s="136"/>
      <c r="H446" s="137"/>
      <c r="I446" s="137"/>
    </row>
    <row r="447" spans="1:9">
      <c r="A447" s="141">
        <v>439</v>
      </c>
      <c r="B447" s="143"/>
      <c r="C447" s="112"/>
      <c r="D447" s="112"/>
      <c r="E447" s="142"/>
      <c r="F447" s="135"/>
      <c r="G447" s="136"/>
      <c r="H447" s="137"/>
      <c r="I447" s="137"/>
    </row>
    <row r="448" spans="1:9">
      <c r="A448" s="141">
        <v>440</v>
      </c>
      <c r="B448" s="143"/>
      <c r="C448" s="112"/>
      <c r="D448" s="112"/>
      <c r="E448" s="142"/>
      <c r="F448" s="135"/>
      <c r="G448" s="136"/>
      <c r="H448" s="137"/>
      <c r="I448" s="137"/>
    </row>
    <row r="449" spans="1:9">
      <c r="A449" s="141">
        <v>441</v>
      </c>
      <c r="B449" s="143"/>
      <c r="C449" s="112"/>
      <c r="D449" s="112"/>
      <c r="E449" s="142"/>
      <c r="F449" s="135"/>
      <c r="G449" s="136"/>
      <c r="H449" s="137"/>
      <c r="I449" s="137"/>
    </row>
    <row r="450" spans="1:9">
      <c r="A450" s="141">
        <v>442</v>
      </c>
      <c r="B450" s="143"/>
      <c r="C450" s="112"/>
      <c r="D450" s="112"/>
      <c r="E450" s="142"/>
      <c r="F450" s="135"/>
      <c r="G450" s="136"/>
      <c r="H450" s="137"/>
      <c r="I450" s="137"/>
    </row>
    <row r="451" spans="1:9">
      <c r="A451" s="141">
        <v>443</v>
      </c>
      <c r="B451" s="143"/>
      <c r="C451" s="112"/>
      <c r="D451" s="112"/>
      <c r="E451" s="142"/>
      <c r="F451" s="135"/>
      <c r="G451" s="136"/>
      <c r="H451" s="137"/>
      <c r="I451" s="137"/>
    </row>
    <row r="452" spans="1:9">
      <c r="A452" s="141">
        <v>444</v>
      </c>
      <c r="B452" s="143"/>
      <c r="C452" s="112"/>
      <c r="D452" s="112"/>
      <c r="E452" s="142"/>
      <c r="F452" s="135"/>
      <c r="G452" s="136"/>
      <c r="H452" s="137"/>
      <c r="I452" s="137"/>
    </row>
    <row r="453" spans="1:9">
      <c r="A453" s="141">
        <v>445</v>
      </c>
      <c r="B453" s="143"/>
      <c r="C453" s="112"/>
      <c r="D453" s="112"/>
      <c r="E453" s="142"/>
      <c r="F453" s="135"/>
      <c r="G453" s="136"/>
      <c r="H453" s="137"/>
      <c r="I453" s="137"/>
    </row>
    <row r="454" spans="1:9">
      <c r="A454" s="141">
        <v>446</v>
      </c>
      <c r="B454" s="143"/>
      <c r="C454" s="112"/>
      <c r="D454" s="112"/>
      <c r="E454" s="142"/>
      <c r="F454" s="135"/>
      <c r="G454" s="136"/>
      <c r="H454" s="137"/>
      <c r="I454" s="137"/>
    </row>
    <row r="455" spans="1:9">
      <c r="A455" s="141">
        <v>447</v>
      </c>
      <c r="B455" s="143"/>
      <c r="C455" s="112"/>
      <c r="D455" s="112"/>
      <c r="E455" s="142"/>
      <c r="F455" s="135"/>
      <c r="G455" s="136"/>
      <c r="H455" s="137"/>
      <c r="I455" s="137"/>
    </row>
    <row r="456" spans="1:9">
      <c r="A456" s="141">
        <v>448</v>
      </c>
      <c r="B456" s="143"/>
      <c r="C456" s="112"/>
      <c r="D456" s="112"/>
      <c r="E456" s="142"/>
      <c r="F456" s="135"/>
      <c r="G456" s="136"/>
      <c r="H456" s="137"/>
      <c r="I456" s="137"/>
    </row>
    <row r="457" spans="1:9">
      <c r="A457" s="141">
        <v>449</v>
      </c>
      <c r="B457" s="143"/>
      <c r="C457" s="112"/>
      <c r="D457" s="112"/>
      <c r="E457" s="142"/>
      <c r="F457" s="135"/>
      <c r="G457" s="136"/>
      <c r="H457" s="137"/>
      <c r="I457" s="137"/>
    </row>
    <row r="458" spans="1:9">
      <c r="A458" s="141">
        <v>450</v>
      </c>
      <c r="B458" s="143"/>
      <c r="C458" s="112"/>
      <c r="D458" s="112"/>
      <c r="E458" s="142"/>
      <c r="F458" s="135"/>
      <c r="G458" s="136"/>
      <c r="H458" s="137"/>
      <c r="I458" s="137"/>
    </row>
    <row r="459" spans="1:9">
      <c r="A459" s="141">
        <v>451</v>
      </c>
      <c r="B459" s="143"/>
      <c r="C459" s="112"/>
      <c r="D459" s="112"/>
      <c r="E459" s="142"/>
      <c r="F459" s="135"/>
      <c r="G459" s="136"/>
      <c r="H459" s="137"/>
      <c r="I459" s="137"/>
    </row>
    <row r="460" spans="1:9">
      <c r="A460" s="141">
        <v>452</v>
      </c>
      <c r="B460" s="143"/>
      <c r="C460" s="112"/>
      <c r="D460" s="112"/>
      <c r="E460" s="142"/>
      <c r="F460" s="135"/>
      <c r="G460" s="136"/>
      <c r="H460" s="137"/>
      <c r="I460" s="137"/>
    </row>
    <row r="461" spans="1:9">
      <c r="A461" s="141">
        <v>453</v>
      </c>
      <c r="B461" s="143"/>
      <c r="C461" s="112"/>
      <c r="D461" s="112"/>
      <c r="E461" s="142"/>
      <c r="F461" s="135"/>
      <c r="G461" s="136"/>
      <c r="H461" s="137"/>
      <c r="I461" s="137"/>
    </row>
    <row r="462" spans="1:9">
      <c r="A462" s="141">
        <v>454</v>
      </c>
      <c r="B462" s="143"/>
      <c r="C462" s="112"/>
      <c r="D462" s="112"/>
      <c r="E462" s="142"/>
      <c r="F462" s="135"/>
      <c r="G462" s="136"/>
      <c r="H462" s="137"/>
      <c r="I462" s="137"/>
    </row>
    <row r="463" spans="1:9">
      <c r="A463" s="141">
        <v>455</v>
      </c>
      <c r="B463" s="143"/>
      <c r="C463" s="112"/>
      <c r="D463" s="112"/>
      <c r="E463" s="142"/>
      <c r="F463" s="135"/>
      <c r="G463" s="136"/>
      <c r="H463" s="137"/>
      <c r="I463" s="137"/>
    </row>
    <row r="464" spans="1:9">
      <c r="A464" s="141">
        <v>456</v>
      </c>
      <c r="B464" s="143"/>
      <c r="C464" s="112"/>
      <c r="D464" s="112"/>
      <c r="E464" s="142"/>
      <c r="F464" s="135"/>
      <c r="G464" s="136"/>
      <c r="H464" s="137"/>
      <c r="I464" s="137"/>
    </row>
    <row r="465" spans="1:9">
      <c r="A465" s="141">
        <v>457</v>
      </c>
      <c r="B465" s="143"/>
      <c r="C465" s="112"/>
      <c r="D465" s="112"/>
      <c r="E465" s="142"/>
      <c r="F465" s="135"/>
      <c r="G465" s="136"/>
      <c r="H465" s="137"/>
      <c r="I465" s="137"/>
    </row>
    <row r="466" spans="1:9">
      <c r="A466" s="141">
        <v>458</v>
      </c>
      <c r="B466" s="143"/>
      <c r="C466" s="112"/>
      <c r="D466" s="112"/>
      <c r="E466" s="142"/>
      <c r="F466" s="135"/>
      <c r="G466" s="136"/>
      <c r="H466" s="137"/>
      <c r="I466" s="137"/>
    </row>
    <row r="467" spans="1:9">
      <c r="A467" s="141">
        <v>459</v>
      </c>
      <c r="B467" s="143"/>
      <c r="C467" s="112"/>
      <c r="D467" s="112"/>
      <c r="E467" s="142"/>
      <c r="F467" s="135"/>
      <c r="G467" s="136"/>
      <c r="H467" s="137"/>
      <c r="I467" s="137"/>
    </row>
    <row r="468" spans="1:9">
      <c r="A468" s="141">
        <v>460</v>
      </c>
      <c r="B468" s="143"/>
      <c r="C468" s="112"/>
      <c r="D468" s="112"/>
      <c r="E468" s="142"/>
      <c r="F468" s="135"/>
      <c r="G468" s="136"/>
      <c r="H468" s="137"/>
      <c r="I468" s="137"/>
    </row>
    <row r="469" spans="1:9">
      <c r="A469" s="141">
        <v>461</v>
      </c>
      <c r="B469" s="143"/>
      <c r="C469" s="112"/>
      <c r="D469" s="112"/>
      <c r="E469" s="142"/>
      <c r="F469" s="135"/>
      <c r="G469" s="136"/>
      <c r="H469" s="137"/>
      <c r="I469" s="137"/>
    </row>
    <row r="470" spans="1:9">
      <c r="A470" s="141">
        <v>462</v>
      </c>
      <c r="B470" s="143"/>
      <c r="C470" s="112"/>
      <c r="D470" s="112"/>
      <c r="E470" s="142"/>
      <c r="F470" s="135"/>
      <c r="G470" s="136"/>
      <c r="H470" s="137"/>
      <c r="I470" s="137"/>
    </row>
    <row r="471" spans="1:9">
      <c r="A471" s="141">
        <v>463</v>
      </c>
      <c r="B471" s="143"/>
      <c r="C471" s="112"/>
      <c r="D471" s="112"/>
      <c r="E471" s="142"/>
      <c r="F471" s="135"/>
      <c r="G471" s="136"/>
      <c r="H471" s="137"/>
      <c r="I471" s="137"/>
    </row>
    <row r="472" spans="1:9">
      <c r="A472" s="141">
        <v>464</v>
      </c>
      <c r="B472" s="143"/>
      <c r="C472" s="112"/>
      <c r="D472" s="112"/>
      <c r="E472" s="142"/>
      <c r="F472" s="135"/>
      <c r="G472" s="136"/>
      <c r="H472" s="137"/>
      <c r="I472" s="137"/>
    </row>
    <row r="473" spans="1:9">
      <c r="A473" s="141">
        <v>465</v>
      </c>
      <c r="B473" s="143"/>
      <c r="C473" s="112"/>
      <c r="D473" s="112"/>
      <c r="E473" s="142"/>
      <c r="F473" s="135"/>
      <c r="G473" s="136"/>
      <c r="H473" s="137"/>
      <c r="I473" s="137"/>
    </row>
    <row r="474" spans="1:9">
      <c r="A474" s="141">
        <v>466</v>
      </c>
      <c r="B474" s="143"/>
      <c r="C474" s="112"/>
      <c r="D474" s="112"/>
      <c r="E474" s="142"/>
      <c r="F474" s="135"/>
      <c r="G474" s="136"/>
      <c r="H474" s="137"/>
      <c r="I474" s="137"/>
    </row>
    <row r="475" spans="1:9">
      <c r="A475" s="141">
        <v>467</v>
      </c>
      <c r="B475" s="143"/>
      <c r="C475" s="112"/>
      <c r="D475" s="112"/>
      <c r="E475" s="142"/>
      <c r="F475" s="135"/>
      <c r="G475" s="136"/>
      <c r="H475" s="137"/>
      <c r="I475" s="137"/>
    </row>
    <row r="476" spans="1:9">
      <c r="A476" s="141">
        <v>468</v>
      </c>
      <c r="B476" s="143"/>
      <c r="C476" s="112"/>
      <c r="D476" s="112"/>
      <c r="E476" s="142"/>
      <c r="F476" s="135"/>
      <c r="G476" s="136"/>
      <c r="H476" s="137"/>
      <c r="I476" s="137"/>
    </row>
    <row r="477" spans="1:9">
      <c r="A477" s="141">
        <v>469</v>
      </c>
      <c r="B477" s="143"/>
      <c r="C477" s="112"/>
      <c r="D477" s="112"/>
      <c r="E477" s="142"/>
      <c r="F477" s="135"/>
      <c r="G477" s="136"/>
      <c r="H477" s="137"/>
      <c r="I477" s="137"/>
    </row>
    <row r="478" spans="1:9">
      <c r="A478" s="141">
        <v>470</v>
      </c>
      <c r="B478" s="143"/>
      <c r="C478" s="112"/>
      <c r="D478" s="112"/>
      <c r="E478" s="142"/>
      <c r="F478" s="135"/>
      <c r="G478" s="136"/>
      <c r="H478" s="137"/>
      <c r="I478" s="137"/>
    </row>
    <row r="479" spans="1:9">
      <c r="A479" s="141">
        <v>471</v>
      </c>
      <c r="B479" s="143"/>
      <c r="C479" s="112"/>
      <c r="D479" s="112"/>
      <c r="E479" s="142"/>
      <c r="F479" s="135"/>
      <c r="G479" s="136"/>
      <c r="H479" s="137"/>
      <c r="I479" s="137"/>
    </row>
    <row r="480" spans="1:9">
      <c r="A480" s="141">
        <v>472</v>
      </c>
      <c r="B480" s="143"/>
      <c r="C480" s="112"/>
      <c r="D480" s="112"/>
      <c r="E480" s="142"/>
      <c r="F480" s="135"/>
      <c r="G480" s="136"/>
      <c r="H480" s="137"/>
      <c r="I480" s="137"/>
    </row>
    <row r="481" spans="1:9">
      <c r="A481" s="141">
        <v>473</v>
      </c>
      <c r="B481" s="143"/>
      <c r="C481" s="112"/>
      <c r="D481" s="112"/>
      <c r="E481" s="142"/>
      <c r="F481" s="135"/>
      <c r="G481" s="136"/>
      <c r="H481" s="137"/>
      <c r="I481" s="137"/>
    </row>
    <row r="482" spans="1:9">
      <c r="A482" s="141">
        <v>474</v>
      </c>
      <c r="B482" s="143"/>
      <c r="C482" s="112"/>
      <c r="D482" s="112"/>
      <c r="E482" s="142"/>
      <c r="F482" s="135"/>
      <c r="G482" s="136"/>
      <c r="H482" s="137"/>
      <c r="I482" s="137"/>
    </row>
    <row r="483" spans="1:9">
      <c r="A483" s="141">
        <v>475</v>
      </c>
      <c r="B483" s="143"/>
      <c r="C483" s="112"/>
      <c r="D483" s="112"/>
      <c r="E483" s="142"/>
      <c r="F483" s="135"/>
      <c r="G483" s="136"/>
      <c r="H483" s="137"/>
      <c r="I483" s="137"/>
    </row>
    <row r="484" spans="1:9">
      <c r="A484" s="141">
        <v>476</v>
      </c>
      <c r="B484" s="143"/>
      <c r="C484" s="112"/>
      <c r="D484" s="112"/>
      <c r="E484" s="142"/>
      <c r="F484" s="135"/>
      <c r="G484" s="136"/>
      <c r="H484" s="137"/>
      <c r="I484" s="137"/>
    </row>
    <row r="485" spans="1:9">
      <c r="A485" s="141">
        <v>477</v>
      </c>
      <c r="B485" s="143"/>
      <c r="C485" s="112"/>
      <c r="D485" s="112"/>
      <c r="E485" s="142"/>
      <c r="F485" s="135"/>
      <c r="G485" s="136"/>
      <c r="H485" s="137"/>
      <c r="I485" s="137"/>
    </row>
    <row r="486" spans="1:9">
      <c r="A486" s="141">
        <v>478</v>
      </c>
      <c r="B486" s="143"/>
      <c r="C486" s="112"/>
      <c r="D486" s="112"/>
      <c r="E486" s="142"/>
      <c r="F486" s="135"/>
      <c r="G486" s="136"/>
      <c r="H486" s="137"/>
      <c r="I486" s="137"/>
    </row>
    <row r="487" spans="1:9">
      <c r="A487" s="141">
        <v>479</v>
      </c>
      <c r="B487" s="143"/>
      <c r="C487" s="112"/>
      <c r="D487" s="112"/>
      <c r="E487" s="142"/>
      <c r="F487" s="135"/>
      <c r="G487" s="136"/>
      <c r="H487" s="137"/>
      <c r="I487" s="137"/>
    </row>
    <row r="488" spans="1:9">
      <c r="A488" s="141">
        <v>480</v>
      </c>
      <c r="B488" s="143"/>
      <c r="C488" s="112"/>
      <c r="D488" s="112"/>
      <c r="E488" s="142"/>
      <c r="F488" s="135"/>
      <c r="G488" s="136"/>
      <c r="H488" s="137"/>
      <c r="I488" s="137"/>
    </row>
    <row r="489" spans="1:9">
      <c r="A489" s="141">
        <v>481</v>
      </c>
      <c r="B489" s="143"/>
      <c r="C489" s="112"/>
      <c r="D489" s="112"/>
      <c r="E489" s="142"/>
      <c r="F489" s="135"/>
      <c r="G489" s="136"/>
      <c r="H489" s="137"/>
      <c r="I489" s="137"/>
    </row>
    <row r="490" spans="1:9">
      <c r="A490" s="141">
        <v>482</v>
      </c>
      <c r="B490" s="143"/>
      <c r="C490" s="112"/>
      <c r="D490" s="112"/>
      <c r="E490" s="142"/>
      <c r="F490" s="135"/>
      <c r="G490" s="136"/>
      <c r="H490" s="137"/>
      <c r="I490" s="137"/>
    </row>
    <row r="491" spans="1:9">
      <c r="A491" s="141">
        <v>483</v>
      </c>
      <c r="B491" s="143"/>
      <c r="C491" s="112"/>
      <c r="D491" s="112"/>
      <c r="E491" s="142"/>
      <c r="F491" s="135"/>
      <c r="G491" s="136"/>
      <c r="H491" s="137"/>
      <c r="I491" s="137"/>
    </row>
    <row r="492" spans="1:9">
      <c r="A492" s="141">
        <v>484</v>
      </c>
      <c r="B492" s="143"/>
      <c r="C492" s="112"/>
      <c r="D492" s="112"/>
      <c r="E492" s="142"/>
      <c r="F492" s="135"/>
      <c r="G492" s="136"/>
      <c r="H492" s="137"/>
      <c r="I492" s="137"/>
    </row>
    <row r="493" spans="1:9">
      <c r="A493" s="141">
        <v>485</v>
      </c>
      <c r="B493" s="143"/>
      <c r="C493" s="112"/>
      <c r="D493" s="112"/>
      <c r="E493" s="142"/>
      <c r="F493" s="135"/>
      <c r="G493" s="136"/>
      <c r="H493" s="137"/>
      <c r="I493" s="137"/>
    </row>
    <row r="494" spans="1:9">
      <c r="A494" s="141">
        <v>486</v>
      </c>
      <c r="B494" s="143"/>
      <c r="C494" s="112"/>
      <c r="D494" s="112"/>
      <c r="E494" s="142"/>
      <c r="F494" s="135"/>
      <c r="G494" s="136"/>
      <c r="H494" s="137"/>
      <c r="I494" s="137"/>
    </row>
    <row r="495" spans="1:9">
      <c r="A495" s="141">
        <v>487</v>
      </c>
      <c r="B495" s="143"/>
      <c r="C495" s="112"/>
      <c r="D495" s="112"/>
      <c r="E495" s="142"/>
      <c r="F495" s="135"/>
      <c r="G495" s="136"/>
      <c r="H495" s="137"/>
      <c r="I495" s="137"/>
    </row>
    <row r="496" spans="1:9">
      <c r="A496" s="141">
        <v>488</v>
      </c>
      <c r="B496" s="143"/>
      <c r="C496" s="112"/>
      <c r="D496" s="112"/>
      <c r="E496" s="142"/>
      <c r="F496" s="135"/>
      <c r="G496" s="136"/>
      <c r="H496" s="137"/>
      <c r="I496" s="137"/>
    </row>
    <row r="497" spans="1:9">
      <c r="A497" s="141">
        <v>489</v>
      </c>
      <c r="B497" s="143"/>
      <c r="C497" s="112"/>
      <c r="D497" s="112"/>
      <c r="E497" s="142"/>
      <c r="F497" s="135"/>
      <c r="G497" s="136"/>
      <c r="H497" s="137"/>
      <c r="I497" s="137"/>
    </row>
    <row r="498" spans="1:9">
      <c r="A498" s="141">
        <v>490</v>
      </c>
      <c r="B498" s="143"/>
      <c r="C498" s="112"/>
      <c r="D498" s="112"/>
      <c r="E498" s="142"/>
      <c r="F498" s="135"/>
      <c r="G498" s="136"/>
      <c r="H498" s="137"/>
      <c r="I498" s="137"/>
    </row>
    <row r="499" spans="1:9">
      <c r="A499" s="141">
        <v>491</v>
      </c>
      <c r="B499" s="143"/>
      <c r="C499" s="112"/>
      <c r="D499" s="112"/>
      <c r="E499" s="142"/>
      <c r="F499" s="135"/>
      <c r="G499" s="136"/>
      <c r="H499" s="137"/>
      <c r="I499" s="137"/>
    </row>
    <row r="500" spans="1:9">
      <c r="A500" s="141">
        <v>492</v>
      </c>
      <c r="B500" s="143"/>
      <c r="C500" s="112"/>
      <c r="D500" s="112"/>
      <c r="E500" s="142"/>
      <c r="F500" s="135"/>
      <c r="G500" s="136"/>
      <c r="H500" s="137"/>
      <c r="I500" s="137"/>
    </row>
    <row r="501" spans="1:9">
      <c r="A501" s="141">
        <v>493</v>
      </c>
      <c r="B501" s="143"/>
      <c r="C501" s="112"/>
      <c r="D501" s="112"/>
      <c r="E501" s="142"/>
      <c r="F501" s="135"/>
      <c r="G501" s="136"/>
      <c r="H501" s="137"/>
      <c r="I501" s="137"/>
    </row>
    <row r="502" spans="1:9">
      <c r="A502" s="141">
        <v>494</v>
      </c>
      <c r="B502" s="143"/>
      <c r="C502" s="112"/>
      <c r="D502" s="112"/>
      <c r="E502" s="142"/>
      <c r="F502" s="135"/>
      <c r="G502" s="136"/>
      <c r="H502" s="137"/>
      <c r="I502" s="137"/>
    </row>
    <row r="503" spans="1:9">
      <c r="A503" s="141">
        <v>495</v>
      </c>
      <c r="B503" s="143"/>
      <c r="C503" s="112"/>
      <c r="D503" s="112"/>
      <c r="E503" s="142"/>
      <c r="F503" s="135"/>
      <c r="G503" s="136"/>
      <c r="H503" s="137"/>
      <c r="I503" s="137"/>
    </row>
    <row r="504" spans="1:9">
      <c r="A504" s="141">
        <v>496</v>
      </c>
      <c r="B504" s="143"/>
      <c r="C504" s="112"/>
      <c r="D504" s="112"/>
      <c r="E504" s="142"/>
      <c r="F504" s="135"/>
      <c r="G504" s="136"/>
      <c r="H504" s="137"/>
      <c r="I504" s="137"/>
    </row>
    <row r="505" spans="1:9">
      <c r="A505" s="141">
        <v>497</v>
      </c>
      <c r="B505" s="143"/>
      <c r="C505" s="112"/>
      <c r="D505" s="112"/>
      <c r="E505" s="142"/>
      <c r="F505" s="135"/>
      <c r="G505" s="136"/>
      <c r="H505" s="137"/>
      <c r="I505" s="137"/>
    </row>
    <row r="506" spans="1:9">
      <c r="A506" s="141">
        <v>498</v>
      </c>
      <c r="B506" s="143"/>
      <c r="C506" s="112"/>
      <c r="D506" s="112"/>
      <c r="E506" s="142"/>
      <c r="F506" s="135"/>
      <c r="G506" s="136"/>
      <c r="H506" s="137"/>
      <c r="I506" s="137"/>
    </row>
    <row r="507" spans="1:9">
      <c r="A507" s="141">
        <v>499</v>
      </c>
      <c r="B507" s="143"/>
      <c r="C507" s="112"/>
      <c r="D507" s="112"/>
      <c r="E507" s="142"/>
      <c r="F507" s="135"/>
      <c r="G507" s="136"/>
      <c r="H507" s="137"/>
      <c r="I507" s="137"/>
    </row>
    <row r="508" spans="1:9">
      <c r="A508" s="141">
        <v>500</v>
      </c>
      <c r="B508" s="143"/>
      <c r="C508" s="112"/>
      <c r="D508" s="112"/>
      <c r="E508" s="142"/>
      <c r="F508" s="135"/>
      <c r="G508" s="136"/>
      <c r="H508" s="137"/>
      <c r="I508" s="137"/>
    </row>
    <row r="509" spans="1:9">
      <c r="A509" s="141">
        <v>501</v>
      </c>
      <c r="B509" s="143"/>
      <c r="C509" s="112"/>
      <c r="D509" s="112"/>
      <c r="E509" s="142"/>
      <c r="F509" s="135"/>
      <c r="G509" s="136"/>
      <c r="H509" s="137"/>
      <c r="I509" s="137"/>
    </row>
    <row r="510" spans="1:9">
      <c r="A510" s="141">
        <v>502</v>
      </c>
      <c r="B510" s="143"/>
      <c r="C510" s="112"/>
      <c r="D510" s="112"/>
      <c r="E510" s="142"/>
      <c r="F510" s="135"/>
      <c r="G510" s="136"/>
      <c r="H510" s="137"/>
      <c r="I510" s="137"/>
    </row>
    <row r="511" spans="1:9">
      <c r="A511" s="141">
        <v>503</v>
      </c>
      <c r="B511" s="143"/>
      <c r="C511" s="112"/>
      <c r="D511" s="112"/>
      <c r="E511" s="142"/>
      <c r="F511" s="135"/>
      <c r="G511" s="136"/>
      <c r="H511" s="137"/>
      <c r="I511" s="137"/>
    </row>
    <row r="512" spans="1:9">
      <c r="A512" s="141">
        <v>504</v>
      </c>
      <c r="B512" s="143"/>
      <c r="C512" s="112"/>
      <c r="D512" s="112"/>
      <c r="E512" s="142"/>
      <c r="F512" s="135"/>
      <c r="G512" s="136"/>
      <c r="H512" s="137"/>
      <c r="I512" s="137"/>
    </row>
    <row r="513" spans="1:9">
      <c r="A513" s="141">
        <v>505</v>
      </c>
      <c r="B513" s="143"/>
      <c r="C513" s="112"/>
      <c r="D513" s="112"/>
      <c r="E513" s="142"/>
      <c r="F513" s="135"/>
      <c r="G513" s="136"/>
      <c r="H513" s="137"/>
      <c r="I513" s="137"/>
    </row>
    <row r="514" spans="1:9">
      <c r="A514" s="141">
        <v>506</v>
      </c>
      <c r="B514" s="143"/>
      <c r="C514" s="112"/>
      <c r="D514" s="112"/>
      <c r="E514" s="142"/>
      <c r="F514" s="135"/>
      <c r="G514" s="136"/>
      <c r="H514" s="137"/>
      <c r="I514" s="137"/>
    </row>
    <row r="515" spans="1:9">
      <c r="A515" s="141">
        <v>507</v>
      </c>
      <c r="B515" s="143"/>
      <c r="C515" s="112"/>
      <c r="D515" s="112"/>
      <c r="E515" s="142"/>
      <c r="F515" s="135"/>
      <c r="G515" s="136"/>
      <c r="H515" s="137"/>
      <c r="I515" s="137"/>
    </row>
    <row r="516" spans="1:9">
      <c r="A516" s="141">
        <v>508</v>
      </c>
      <c r="B516" s="143"/>
      <c r="C516" s="112"/>
      <c r="D516" s="112"/>
      <c r="E516" s="142"/>
      <c r="F516" s="135"/>
      <c r="G516" s="136"/>
      <c r="H516" s="137"/>
      <c r="I516" s="137"/>
    </row>
    <row r="517" spans="1:9">
      <c r="A517" s="141">
        <v>509</v>
      </c>
      <c r="B517" s="143"/>
      <c r="C517" s="112"/>
      <c r="D517" s="112"/>
      <c r="E517" s="142"/>
      <c r="F517" s="135"/>
      <c r="G517" s="136"/>
      <c r="H517" s="137"/>
      <c r="I517" s="137"/>
    </row>
    <row r="518" spans="1:9">
      <c r="A518" s="141">
        <v>510</v>
      </c>
      <c r="B518" s="143"/>
      <c r="C518" s="112"/>
      <c r="D518" s="112"/>
      <c r="E518" s="142"/>
      <c r="F518" s="135"/>
      <c r="G518" s="136"/>
      <c r="H518" s="137"/>
      <c r="I518" s="137"/>
    </row>
    <row r="519" spans="1:9">
      <c r="A519" s="141">
        <v>511</v>
      </c>
      <c r="B519" s="143"/>
      <c r="C519" s="112"/>
      <c r="D519" s="112"/>
      <c r="E519" s="142"/>
      <c r="F519" s="135"/>
      <c r="G519" s="136"/>
      <c r="H519" s="137"/>
      <c r="I519" s="137"/>
    </row>
    <row r="520" spans="1:9">
      <c r="A520" s="141">
        <v>512</v>
      </c>
      <c r="B520" s="143"/>
      <c r="C520" s="112"/>
      <c r="D520" s="112"/>
      <c r="E520" s="142"/>
      <c r="F520" s="135"/>
      <c r="G520" s="136"/>
      <c r="H520" s="137"/>
      <c r="I520" s="137"/>
    </row>
    <row r="521" spans="1:9">
      <c r="A521" s="141">
        <v>513</v>
      </c>
      <c r="B521" s="143"/>
      <c r="C521" s="112"/>
      <c r="D521" s="112"/>
      <c r="E521" s="142"/>
      <c r="F521" s="135"/>
      <c r="G521" s="136"/>
      <c r="H521" s="137"/>
      <c r="I521" s="137"/>
    </row>
    <row r="522" spans="1:9">
      <c r="A522" s="141">
        <v>514</v>
      </c>
      <c r="B522" s="143"/>
      <c r="C522" s="112"/>
      <c r="D522" s="112"/>
      <c r="E522" s="142"/>
      <c r="F522" s="135"/>
      <c r="G522" s="136"/>
      <c r="H522" s="137"/>
      <c r="I522" s="137"/>
    </row>
    <row r="523" spans="1:9">
      <c r="A523" s="141">
        <v>515</v>
      </c>
      <c r="B523" s="143"/>
      <c r="C523" s="112"/>
      <c r="D523" s="112"/>
      <c r="E523" s="142"/>
      <c r="F523" s="135"/>
      <c r="G523" s="136"/>
      <c r="H523" s="137"/>
      <c r="I523" s="137"/>
    </row>
    <row r="524" spans="1:9">
      <c r="A524" s="141">
        <v>516</v>
      </c>
      <c r="B524" s="143"/>
      <c r="C524" s="112"/>
      <c r="D524" s="112"/>
      <c r="E524" s="142"/>
      <c r="F524" s="135"/>
      <c r="G524" s="136"/>
      <c r="H524" s="137"/>
      <c r="I524" s="137"/>
    </row>
    <row r="525" spans="1:9">
      <c r="A525" s="141">
        <v>517</v>
      </c>
      <c r="B525" s="143"/>
      <c r="C525" s="112"/>
      <c r="D525" s="112"/>
      <c r="E525" s="142"/>
      <c r="F525" s="135"/>
      <c r="G525" s="136"/>
      <c r="H525" s="137"/>
      <c r="I525" s="137"/>
    </row>
    <row r="526" spans="1:9">
      <c r="A526" s="141">
        <v>518</v>
      </c>
      <c r="B526" s="143"/>
      <c r="C526" s="112"/>
      <c r="D526" s="112"/>
      <c r="E526" s="142"/>
      <c r="F526" s="135"/>
      <c r="G526" s="136"/>
      <c r="H526" s="137"/>
      <c r="I526" s="137"/>
    </row>
    <row r="527" spans="1:9">
      <c r="A527" s="141">
        <v>519</v>
      </c>
      <c r="B527" s="143"/>
      <c r="C527" s="112"/>
      <c r="D527" s="112"/>
      <c r="E527" s="142"/>
      <c r="F527" s="135"/>
      <c r="G527" s="136"/>
      <c r="H527" s="137"/>
      <c r="I527" s="137"/>
    </row>
    <row r="528" spans="1:9">
      <c r="A528" s="141">
        <v>520</v>
      </c>
      <c r="B528" s="143"/>
      <c r="C528" s="112"/>
      <c r="D528" s="112"/>
      <c r="E528" s="142"/>
      <c r="F528" s="135"/>
      <c r="G528" s="136"/>
      <c r="H528" s="137"/>
      <c r="I528" s="137"/>
    </row>
    <row r="529" spans="1:9">
      <c r="A529" s="141">
        <v>521</v>
      </c>
      <c r="B529" s="143"/>
      <c r="C529" s="112"/>
      <c r="D529" s="112"/>
      <c r="E529" s="142"/>
      <c r="F529" s="135"/>
      <c r="G529" s="136"/>
      <c r="H529" s="137"/>
      <c r="I529" s="137"/>
    </row>
    <row r="530" spans="1:9">
      <c r="A530" s="141">
        <v>522</v>
      </c>
      <c r="B530" s="143"/>
      <c r="C530" s="112"/>
      <c r="D530" s="112"/>
      <c r="E530" s="142"/>
      <c r="F530" s="135"/>
      <c r="G530" s="136"/>
      <c r="H530" s="137"/>
      <c r="I530" s="137"/>
    </row>
    <row r="531" spans="1:9">
      <c r="A531" s="141">
        <v>523</v>
      </c>
      <c r="B531" s="143"/>
      <c r="C531" s="112"/>
      <c r="D531" s="112"/>
      <c r="E531" s="142"/>
      <c r="F531" s="135"/>
      <c r="G531" s="136"/>
      <c r="H531" s="137"/>
      <c r="I531" s="137"/>
    </row>
    <row r="532" spans="1:9">
      <c r="A532" s="141">
        <v>524</v>
      </c>
      <c r="B532" s="143"/>
      <c r="C532" s="112"/>
      <c r="D532" s="112"/>
      <c r="E532" s="142"/>
      <c r="F532" s="135"/>
      <c r="G532" s="136"/>
      <c r="H532" s="137"/>
      <c r="I532" s="137"/>
    </row>
    <row r="533" spans="1:9">
      <c r="A533" s="141">
        <v>525</v>
      </c>
      <c r="B533" s="143"/>
      <c r="C533" s="112"/>
      <c r="D533" s="112"/>
      <c r="E533" s="142"/>
      <c r="F533" s="135"/>
      <c r="G533" s="136"/>
      <c r="H533" s="137"/>
      <c r="I533" s="137"/>
    </row>
    <row r="534" spans="1:9">
      <c r="A534" s="141">
        <v>526</v>
      </c>
      <c r="B534" s="143"/>
      <c r="C534" s="112"/>
      <c r="D534" s="112"/>
      <c r="E534" s="142"/>
      <c r="F534" s="135"/>
      <c r="G534" s="136"/>
      <c r="H534" s="137"/>
      <c r="I534" s="137"/>
    </row>
    <row r="535" spans="1:9">
      <c r="A535" s="141">
        <v>527</v>
      </c>
      <c r="B535" s="143"/>
      <c r="C535" s="112"/>
      <c r="D535" s="112"/>
      <c r="E535" s="142"/>
      <c r="F535" s="135"/>
      <c r="G535" s="136"/>
      <c r="H535" s="137"/>
      <c r="I535" s="137"/>
    </row>
    <row r="536" spans="1:9">
      <c r="A536" s="141">
        <v>528</v>
      </c>
      <c r="B536" s="143"/>
      <c r="C536" s="112"/>
      <c r="D536" s="112"/>
      <c r="E536" s="142"/>
      <c r="F536" s="135"/>
      <c r="G536" s="136"/>
      <c r="H536" s="137"/>
      <c r="I536" s="137"/>
    </row>
    <row r="537" spans="1:9">
      <c r="A537" s="141">
        <v>529</v>
      </c>
      <c r="B537" s="143"/>
      <c r="C537" s="112"/>
      <c r="D537" s="112"/>
      <c r="E537" s="142"/>
      <c r="F537" s="135"/>
      <c r="G537" s="136"/>
      <c r="H537" s="137"/>
      <c r="I537" s="137"/>
    </row>
    <row r="538" spans="1:9">
      <c r="A538" s="141">
        <v>530</v>
      </c>
      <c r="B538" s="143"/>
      <c r="C538" s="112"/>
      <c r="D538" s="112"/>
      <c r="E538" s="142"/>
      <c r="F538" s="135"/>
      <c r="G538" s="136"/>
      <c r="H538" s="137"/>
      <c r="I538" s="137"/>
    </row>
    <row r="539" spans="1:9">
      <c r="A539" s="141">
        <v>531</v>
      </c>
      <c r="B539" s="143"/>
      <c r="C539" s="112"/>
      <c r="D539" s="112"/>
      <c r="E539" s="142"/>
      <c r="F539" s="135"/>
      <c r="G539" s="136"/>
      <c r="H539" s="137"/>
      <c r="I539" s="137"/>
    </row>
    <row r="540" spans="1:9">
      <c r="A540" s="141">
        <v>532</v>
      </c>
      <c r="B540" s="143"/>
      <c r="C540" s="112"/>
      <c r="D540" s="112"/>
      <c r="E540" s="142"/>
      <c r="F540" s="135"/>
      <c r="G540" s="136"/>
      <c r="H540" s="137"/>
      <c r="I540" s="137"/>
    </row>
    <row r="541" spans="1:9">
      <c r="A541" s="141">
        <v>533</v>
      </c>
      <c r="B541" s="143"/>
      <c r="C541" s="112"/>
      <c r="D541" s="112"/>
      <c r="E541" s="142"/>
      <c r="F541" s="135"/>
      <c r="G541" s="136"/>
      <c r="H541" s="137"/>
      <c r="I541" s="137"/>
    </row>
    <row r="542" spans="1:9">
      <c r="A542" s="141">
        <v>534</v>
      </c>
      <c r="B542" s="143"/>
      <c r="C542" s="112"/>
      <c r="D542" s="112"/>
      <c r="E542" s="142"/>
      <c r="F542" s="135"/>
      <c r="G542" s="136"/>
      <c r="H542" s="137"/>
      <c r="I542" s="137"/>
    </row>
    <row r="543" spans="1:9">
      <c r="A543" s="141">
        <v>535</v>
      </c>
      <c r="B543" s="143"/>
      <c r="C543" s="112"/>
      <c r="D543" s="112"/>
      <c r="E543" s="142"/>
      <c r="F543" s="135"/>
      <c r="G543" s="136"/>
      <c r="H543" s="137"/>
      <c r="I543" s="137"/>
    </row>
    <row r="544" spans="1:9">
      <c r="A544" s="141">
        <v>536</v>
      </c>
      <c r="B544" s="143"/>
      <c r="C544" s="112"/>
      <c r="D544" s="112"/>
      <c r="E544" s="142"/>
      <c r="F544" s="135"/>
      <c r="G544" s="136"/>
      <c r="H544" s="137"/>
      <c r="I544" s="137"/>
    </row>
    <row r="545" spans="1:9">
      <c r="A545" s="141">
        <v>537</v>
      </c>
      <c r="B545" s="143"/>
      <c r="C545" s="112"/>
      <c r="D545" s="112"/>
      <c r="E545" s="142"/>
      <c r="F545" s="135"/>
      <c r="G545" s="136"/>
      <c r="H545" s="137"/>
      <c r="I545" s="137"/>
    </row>
    <row r="546" spans="1:9">
      <c r="A546" s="141">
        <v>538</v>
      </c>
      <c r="B546" s="143"/>
      <c r="C546" s="112"/>
      <c r="D546" s="112"/>
      <c r="E546" s="142"/>
      <c r="F546" s="135"/>
      <c r="G546" s="136"/>
      <c r="H546" s="137"/>
      <c r="I546" s="137"/>
    </row>
    <row r="547" spans="1:9">
      <c r="A547" s="141">
        <v>539</v>
      </c>
      <c r="B547" s="143"/>
      <c r="C547" s="112"/>
      <c r="D547" s="112"/>
      <c r="E547" s="142"/>
      <c r="F547" s="135"/>
      <c r="G547" s="136"/>
      <c r="H547" s="137"/>
      <c r="I547" s="137"/>
    </row>
    <row r="548" spans="1:9">
      <c r="A548" s="141">
        <v>540</v>
      </c>
      <c r="B548" s="143"/>
      <c r="C548" s="112"/>
      <c r="D548" s="112"/>
      <c r="E548" s="142"/>
      <c r="F548" s="135"/>
      <c r="G548" s="136"/>
      <c r="H548" s="137"/>
      <c r="I548" s="137"/>
    </row>
    <row r="549" spans="1:9">
      <c r="A549" s="141">
        <v>541</v>
      </c>
      <c r="B549" s="143"/>
      <c r="C549" s="112"/>
      <c r="D549" s="112"/>
      <c r="E549" s="142"/>
      <c r="F549" s="135"/>
      <c r="G549" s="136"/>
      <c r="H549" s="137"/>
      <c r="I549" s="137"/>
    </row>
    <row r="550" spans="1:9">
      <c r="A550" s="141">
        <v>542</v>
      </c>
      <c r="B550" s="143"/>
      <c r="C550" s="112"/>
      <c r="D550" s="112"/>
      <c r="E550" s="142"/>
      <c r="F550" s="135"/>
      <c r="G550" s="136"/>
      <c r="H550" s="137"/>
      <c r="I550" s="137"/>
    </row>
    <row r="551" spans="1:9">
      <c r="A551" s="141">
        <v>543</v>
      </c>
      <c r="B551" s="143"/>
      <c r="C551" s="112"/>
      <c r="D551" s="112"/>
      <c r="E551" s="142"/>
      <c r="F551" s="135"/>
      <c r="G551" s="136"/>
      <c r="H551" s="137"/>
      <c r="I551" s="137"/>
    </row>
    <row r="552" spans="1:9">
      <c r="A552" s="141">
        <v>544</v>
      </c>
      <c r="B552" s="143"/>
      <c r="C552" s="112"/>
      <c r="D552" s="112"/>
      <c r="E552" s="142"/>
      <c r="F552" s="135"/>
      <c r="G552" s="136"/>
      <c r="H552" s="137"/>
      <c r="I552" s="137"/>
    </row>
    <row r="553" spans="1:9">
      <c r="A553" s="141">
        <v>545</v>
      </c>
      <c r="B553" s="143"/>
      <c r="C553" s="112"/>
      <c r="D553" s="112"/>
      <c r="E553" s="142"/>
      <c r="F553" s="135"/>
      <c r="G553" s="136"/>
      <c r="H553" s="137"/>
      <c r="I553" s="137"/>
    </row>
    <row r="554" spans="1:9">
      <c r="A554" s="141">
        <v>546</v>
      </c>
      <c r="B554" s="143"/>
      <c r="C554" s="112"/>
      <c r="D554" s="112"/>
      <c r="E554" s="142"/>
      <c r="F554" s="135"/>
      <c r="G554" s="136"/>
      <c r="H554" s="137"/>
      <c r="I554" s="137"/>
    </row>
    <row r="555" spans="1:9">
      <c r="A555" s="141">
        <v>547</v>
      </c>
      <c r="B555" s="143"/>
      <c r="C555" s="112"/>
      <c r="D555" s="112"/>
      <c r="E555" s="142"/>
      <c r="F555" s="135"/>
      <c r="G555" s="136"/>
      <c r="H555" s="137"/>
      <c r="I555" s="137"/>
    </row>
    <row r="556" spans="1:9">
      <c r="A556" s="141">
        <v>548</v>
      </c>
      <c r="B556" s="143"/>
      <c r="C556" s="112"/>
      <c r="D556" s="112"/>
      <c r="E556" s="142"/>
      <c r="F556" s="135"/>
      <c r="G556" s="136"/>
      <c r="H556" s="137"/>
      <c r="I556" s="137"/>
    </row>
    <row r="557" spans="1:9">
      <c r="A557" s="141">
        <v>549</v>
      </c>
      <c r="B557" s="143"/>
      <c r="C557" s="112"/>
      <c r="D557" s="112"/>
      <c r="E557" s="142"/>
      <c r="F557" s="135"/>
      <c r="G557" s="136"/>
      <c r="H557" s="137"/>
      <c r="I557" s="137"/>
    </row>
    <row r="558" spans="1:9">
      <c r="A558" s="141">
        <v>550</v>
      </c>
      <c r="B558" s="143"/>
      <c r="C558" s="112"/>
      <c r="D558" s="112"/>
      <c r="E558" s="142"/>
      <c r="F558" s="135"/>
      <c r="G558" s="136"/>
      <c r="H558" s="137"/>
      <c r="I558" s="137"/>
    </row>
    <row r="559" spans="1:9">
      <c r="A559" s="141">
        <v>551</v>
      </c>
      <c r="B559" s="143"/>
      <c r="C559" s="112"/>
      <c r="D559" s="112"/>
      <c r="E559" s="142"/>
      <c r="F559" s="135"/>
      <c r="G559" s="136"/>
      <c r="H559" s="137"/>
      <c r="I559" s="137"/>
    </row>
    <row r="560" spans="1:9">
      <c r="A560" s="141">
        <v>552</v>
      </c>
      <c r="B560" s="143"/>
      <c r="C560" s="112"/>
      <c r="D560" s="112"/>
      <c r="E560" s="142"/>
      <c r="F560" s="135"/>
      <c r="G560" s="136"/>
      <c r="H560" s="137"/>
      <c r="I560" s="137"/>
    </row>
    <row r="561" spans="1:9">
      <c r="A561" s="141">
        <v>553</v>
      </c>
      <c r="B561" s="143"/>
      <c r="C561" s="112"/>
      <c r="D561" s="112"/>
      <c r="E561" s="142"/>
      <c r="F561" s="135"/>
      <c r="G561" s="136"/>
      <c r="H561" s="137"/>
      <c r="I561" s="137"/>
    </row>
    <row r="562" spans="1:9">
      <c r="A562" s="141">
        <v>554</v>
      </c>
      <c r="B562" s="143"/>
      <c r="C562" s="112"/>
      <c r="D562" s="112"/>
      <c r="E562" s="142"/>
      <c r="F562" s="135"/>
      <c r="G562" s="136"/>
      <c r="H562" s="137"/>
      <c r="I562" s="137"/>
    </row>
    <row r="563" spans="1:9">
      <c r="A563" s="141">
        <v>555</v>
      </c>
      <c r="B563" s="143"/>
      <c r="C563" s="112"/>
      <c r="D563" s="112"/>
      <c r="E563" s="142"/>
      <c r="F563" s="135"/>
      <c r="G563" s="136"/>
      <c r="H563" s="137"/>
      <c r="I563" s="137"/>
    </row>
    <row r="564" spans="1:9">
      <c r="A564" s="141">
        <v>556</v>
      </c>
      <c r="B564" s="143"/>
      <c r="C564" s="112"/>
      <c r="D564" s="112"/>
      <c r="E564" s="142"/>
      <c r="F564" s="135"/>
      <c r="G564" s="136"/>
      <c r="H564" s="137"/>
      <c r="I564" s="137"/>
    </row>
    <row r="565" spans="1:9">
      <c r="A565" s="141">
        <v>557</v>
      </c>
      <c r="B565" s="143"/>
      <c r="C565" s="112"/>
      <c r="D565" s="112"/>
      <c r="E565" s="142"/>
      <c r="F565" s="135"/>
      <c r="G565" s="136"/>
      <c r="H565" s="137"/>
      <c r="I565" s="137"/>
    </row>
    <row r="566" spans="1:9">
      <c r="A566" s="141">
        <v>558</v>
      </c>
      <c r="B566" s="143"/>
      <c r="C566" s="112"/>
      <c r="D566" s="112"/>
      <c r="E566" s="142"/>
      <c r="F566" s="135"/>
      <c r="G566" s="136"/>
      <c r="H566" s="137"/>
      <c r="I566" s="137"/>
    </row>
    <row r="567" spans="1:9">
      <c r="A567" s="141">
        <v>559</v>
      </c>
      <c r="B567" s="143"/>
      <c r="C567" s="112"/>
      <c r="D567" s="112"/>
      <c r="E567" s="142"/>
      <c r="F567" s="135"/>
      <c r="G567" s="136"/>
      <c r="H567" s="137"/>
      <c r="I567" s="137"/>
    </row>
    <row r="568" spans="1:9">
      <c r="A568" s="141">
        <v>560</v>
      </c>
      <c r="B568" s="143"/>
      <c r="C568" s="112"/>
      <c r="D568" s="112"/>
      <c r="E568" s="142"/>
      <c r="F568" s="135"/>
      <c r="G568" s="136"/>
      <c r="H568" s="137"/>
      <c r="I568" s="137"/>
    </row>
    <row r="569" spans="1:9">
      <c r="A569" s="141">
        <v>561</v>
      </c>
      <c r="B569" s="143"/>
      <c r="C569" s="112"/>
      <c r="D569" s="112"/>
      <c r="E569" s="142"/>
      <c r="F569" s="135"/>
      <c r="G569" s="136"/>
      <c r="H569" s="137"/>
      <c r="I569" s="137"/>
    </row>
    <row r="570" spans="1:9">
      <c r="A570" s="141">
        <v>562</v>
      </c>
      <c r="B570" s="143"/>
      <c r="C570" s="112"/>
      <c r="D570" s="112"/>
      <c r="E570" s="142"/>
      <c r="F570" s="135"/>
      <c r="G570" s="136"/>
      <c r="H570" s="137"/>
      <c r="I570" s="137"/>
    </row>
    <row r="571" spans="1:9">
      <c r="A571" s="141">
        <v>563</v>
      </c>
      <c r="B571" s="143"/>
      <c r="C571" s="112"/>
      <c r="D571" s="112"/>
      <c r="E571" s="142"/>
      <c r="F571" s="135"/>
      <c r="G571" s="136"/>
      <c r="H571" s="137"/>
      <c r="I571" s="137"/>
    </row>
    <row r="572" spans="1:9">
      <c r="A572" s="141">
        <v>564</v>
      </c>
      <c r="B572" s="143"/>
      <c r="C572" s="112"/>
      <c r="D572" s="112"/>
      <c r="E572" s="142"/>
      <c r="F572" s="135"/>
      <c r="G572" s="136"/>
      <c r="H572" s="137"/>
      <c r="I572" s="137"/>
    </row>
    <row r="573" spans="1:9">
      <c r="A573" s="141">
        <v>565</v>
      </c>
      <c r="B573" s="143"/>
      <c r="C573" s="112"/>
      <c r="D573" s="112"/>
      <c r="E573" s="142"/>
      <c r="F573" s="135"/>
      <c r="G573" s="136"/>
      <c r="H573" s="137"/>
      <c r="I573" s="137"/>
    </row>
    <row r="574" spans="1:9">
      <c r="A574" s="141">
        <v>566</v>
      </c>
      <c r="B574" s="143"/>
      <c r="C574" s="112"/>
      <c r="D574" s="112"/>
      <c r="E574" s="142"/>
      <c r="F574" s="135"/>
      <c r="G574" s="136"/>
      <c r="H574" s="137"/>
      <c r="I574" s="137"/>
    </row>
    <row r="575" spans="1:9">
      <c r="A575" s="141">
        <v>567</v>
      </c>
      <c r="B575" s="143"/>
      <c r="C575" s="112"/>
      <c r="D575" s="112"/>
      <c r="E575" s="142"/>
      <c r="F575" s="135"/>
      <c r="G575" s="136"/>
      <c r="H575" s="137"/>
      <c r="I575" s="137"/>
    </row>
    <row r="576" spans="1:9">
      <c r="A576" s="141">
        <v>568</v>
      </c>
      <c r="B576" s="143"/>
      <c r="C576" s="112"/>
      <c r="D576" s="112"/>
      <c r="E576" s="142"/>
      <c r="F576" s="135"/>
      <c r="G576" s="136"/>
      <c r="H576" s="137"/>
      <c r="I576" s="137"/>
    </row>
    <row r="577" spans="1:9">
      <c r="A577" s="141">
        <v>569</v>
      </c>
      <c r="B577" s="143"/>
      <c r="C577" s="112"/>
      <c r="D577" s="112"/>
      <c r="E577" s="142"/>
      <c r="F577" s="135"/>
      <c r="G577" s="136"/>
      <c r="H577" s="137"/>
      <c r="I577" s="137"/>
    </row>
    <row r="578" spans="1:9">
      <c r="A578" s="141">
        <v>570</v>
      </c>
      <c r="B578" s="143"/>
      <c r="C578" s="112"/>
      <c r="D578" s="112"/>
      <c r="E578" s="142"/>
      <c r="F578" s="135"/>
      <c r="G578" s="136"/>
      <c r="H578" s="137"/>
      <c r="I578" s="137"/>
    </row>
    <row r="579" spans="1:9">
      <c r="A579" s="141">
        <v>571</v>
      </c>
      <c r="B579" s="143"/>
      <c r="C579" s="112"/>
      <c r="D579" s="112"/>
      <c r="E579" s="142"/>
      <c r="F579" s="135"/>
      <c r="G579" s="136"/>
      <c r="H579" s="137"/>
      <c r="I579" s="137"/>
    </row>
    <row r="580" spans="1:9">
      <c r="A580" s="141">
        <v>572</v>
      </c>
      <c r="B580" s="143"/>
      <c r="C580" s="112"/>
      <c r="D580" s="112"/>
      <c r="E580" s="142"/>
      <c r="F580" s="135"/>
      <c r="G580" s="136"/>
      <c r="H580" s="137"/>
      <c r="I580" s="137"/>
    </row>
    <row r="581" spans="1:9">
      <c r="A581" s="141">
        <v>573</v>
      </c>
      <c r="B581" s="143"/>
      <c r="C581" s="112"/>
      <c r="D581" s="112"/>
      <c r="E581" s="142"/>
      <c r="F581" s="135"/>
      <c r="G581" s="136"/>
      <c r="H581" s="137"/>
      <c r="I581" s="137"/>
    </row>
    <row r="582" spans="1:9">
      <c r="A582" s="141">
        <v>574</v>
      </c>
      <c r="B582" s="143"/>
      <c r="C582" s="112"/>
      <c r="D582" s="112"/>
      <c r="E582" s="142"/>
      <c r="F582" s="135"/>
      <c r="G582" s="136"/>
      <c r="H582" s="137"/>
      <c r="I582" s="137"/>
    </row>
    <row r="583" spans="1:9">
      <c r="A583" s="141">
        <v>575</v>
      </c>
      <c r="B583" s="143"/>
      <c r="C583" s="112"/>
      <c r="D583" s="112"/>
      <c r="E583" s="142"/>
      <c r="F583" s="135"/>
      <c r="G583" s="136"/>
      <c r="H583" s="137"/>
      <c r="I583" s="137"/>
    </row>
    <row r="584" spans="1:9">
      <c r="A584" s="141">
        <v>576</v>
      </c>
      <c r="B584" s="143"/>
      <c r="C584" s="112"/>
      <c r="D584" s="112"/>
      <c r="E584" s="142"/>
      <c r="F584" s="135"/>
      <c r="G584" s="136"/>
      <c r="H584" s="137"/>
      <c r="I584" s="137"/>
    </row>
    <row r="585" spans="1:9">
      <c r="A585" s="141">
        <v>577</v>
      </c>
      <c r="B585" s="143"/>
      <c r="C585" s="112"/>
      <c r="D585" s="112"/>
      <c r="E585" s="142"/>
      <c r="F585" s="135"/>
      <c r="G585" s="136"/>
      <c r="H585" s="137"/>
      <c r="I585" s="137"/>
    </row>
    <row r="586" spans="1:9">
      <c r="A586" s="141">
        <v>578</v>
      </c>
      <c r="B586" s="143"/>
      <c r="C586" s="112"/>
      <c r="D586" s="112"/>
      <c r="E586" s="142"/>
      <c r="F586" s="135"/>
      <c r="G586" s="136"/>
      <c r="H586" s="137"/>
      <c r="I586" s="137"/>
    </row>
    <row r="587" spans="1:9">
      <c r="A587" s="141">
        <v>579</v>
      </c>
      <c r="B587" s="143"/>
      <c r="C587" s="112"/>
      <c r="D587" s="112"/>
      <c r="E587" s="142"/>
      <c r="F587" s="135"/>
      <c r="G587" s="136"/>
      <c r="H587" s="137"/>
      <c r="I587" s="137"/>
    </row>
    <row r="588" spans="1:9">
      <c r="A588" s="141">
        <v>580</v>
      </c>
      <c r="B588" s="143"/>
      <c r="C588" s="112"/>
      <c r="D588" s="112"/>
      <c r="E588" s="142"/>
      <c r="F588" s="135"/>
      <c r="G588" s="136"/>
      <c r="H588" s="137"/>
      <c r="I588" s="137"/>
    </row>
    <row r="589" spans="1:9">
      <c r="A589" s="141">
        <v>581</v>
      </c>
      <c r="B589" s="143"/>
      <c r="C589" s="112"/>
      <c r="D589" s="112"/>
      <c r="E589" s="142"/>
      <c r="F589" s="135"/>
      <c r="G589" s="136"/>
      <c r="H589" s="137"/>
      <c r="I589" s="137"/>
    </row>
    <row r="590" spans="1:9">
      <c r="A590" s="141">
        <v>582</v>
      </c>
      <c r="B590" s="143"/>
      <c r="C590" s="112"/>
      <c r="D590" s="112"/>
      <c r="E590" s="142"/>
      <c r="F590" s="135"/>
      <c r="G590" s="136"/>
      <c r="H590" s="137"/>
      <c r="I590" s="137"/>
    </row>
    <row r="591" spans="1:9">
      <c r="A591" s="141">
        <v>583</v>
      </c>
      <c r="B591" s="143"/>
      <c r="C591" s="112"/>
      <c r="D591" s="112"/>
      <c r="E591" s="142"/>
      <c r="F591" s="135"/>
      <c r="G591" s="136"/>
      <c r="H591" s="137"/>
      <c r="I591" s="137"/>
    </row>
    <row r="592" spans="1:9">
      <c r="A592" s="141">
        <v>584</v>
      </c>
      <c r="B592" s="143"/>
      <c r="C592" s="112"/>
      <c r="D592" s="112"/>
      <c r="E592" s="142"/>
      <c r="F592" s="135"/>
      <c r="G592" s="136"/>
      <c r="H592" s="137"/>
      <c r="I592" s="137"/>
    </row>
    <row r="593" spans="1:9">
      <c r="A593" s="141">
        <v>585</v>
      </c>
      <c r="B593" s="143"/>
      <c r="C593" s="112"/>
      <c r="D593" s="112"/>
      <c r="E593" s="142"/>
      <c r="F593" s="135"/>
      <c r="G593" s="136"/>
      <c r="H593" s="137"/>
      <c r="I593" s="137"/>
    </row>
    <row r="594" spans="1:9">
      <c r="A594" s="141">
        <v>586</v>
      </c>
      <c r="B594" s="143"/>
      <c r="C594" s="112"/>
      <c r="D594" s="112"/>
      <c r="E594" s="142"/>
      <c r="F594" s="135"/>
      <c r="G594" s="136"/>
      <c r="H594" s="137"/>
      <c r="I594" s="137"/>
    </row>
    <row r="595" spans="1:9">
      <c r="A595" s="141">
        <v>587</v>
      </c>
      <c r="B595" s="143"/>
      <c r="C595" s="112"/>
      <c r="D595" s="112"/>
      <c r="E595" s="142"/>
      <c r="F595" s="135"/>
      <c r="G595" s="136"/>
      <c r="H595" s="137"/>
      <c r="I595" s="137"/>
    </row>
    <row r="596" spans="1:9">
      <c r="A596" s="141">
        <v>588</v>
      </c>
      <c r="B596" s="143"/>
      <c r="C596" s="112"/>
      <c r="D596" s="112"/>
      <c r="E596" s="142"/>
      <c r="F596" s="135"/>
      <c r="G596" s="136"/>
      <c r="H596" s="137"/>
      <c r="I596" s="137"/>
    </row>
    <row r="597" spans="1:9">
      <c r="A597" s="141">
        <v>589</v>
      </c>
      <c r="B597" s="143"/>
      <c r="C597" s="112"/>
      <c r="D597" s="112"/>
      <c r="E597" s="142"/>
      <c r="F597" s="135"/>
      <c r="G597" s="136"/>
      <c r="H597" s="137"/>
      <c r="I597" s="137"/>
    </row>
    <row r="598" spans="1:9">
      <c r="A598" s="141">
        <v>590</v>
      </c>
      <c r="B598" s="143"/>
      <c r="C598" s="112"/>
      <c r="D598" s="112"/>
      <c r="E598" s="142"/>
      <c r="F598" s="135"/>
      <c r="G598" s="136"/>
      <c r="H598" s="137"/>
      <c r="I598" s="137"/>
    </row>
    <row r="599" spans="1:9">
      <c r="A599" s="141">
        <v>591</v>
      </c>
      <c r="B599" s="143"/>
      <c r="C599" s="112"/>
      <c r="D599" s="112"/>
      <c r="E599" s="142"/>
      <c r="F599" s="135"/>
      <c r="G599" s="136"/>
      <c r="H599" s="137"/>
      <c r="I599" s="137"/>
    </row>
    <row r="600" spans="1:9">
      <c r="A600" s="141">
        <v>592</v>
      </c>
      <c r="B600" s="143"/>
      <c r="C600" s="112"/>
      <c r="D600" s="112"/>
      <c r="E600" s="142"/>
      <c r="F600" s="135"/>
      <c r="G600" s="136"/>
      <c r="H600" s="137"/>
      <c r="I600" s="137"/>
    </row>
    <row r="601" spans="1:9">
      <c r="A601" s="141">
        <v>593</v>
      </c>
      <c r="B601" s="143"/>
      <c r="C601" s="112"/>
      <c r="D601" s="112"/>
      <c r="E601" s="142"/>
      <c r="F601" s="135"/>
      <c r="G601" s="136"/>
      <c r="H601" s="137"/>
      <c r="I601" s="137"/>
    </row>
    <row r="602" spans="1:9">
      <c r="A602" s="141">
        <v>594</v>
      </c>
      <c r="B602" s="143"/>
      <c r="C602" s="112"/>
      <c r="D602" s="112"/>
      <c r="E602" s="142"/>
      <c r="F602" s="135"/>
      <c r="G602" s="136"/>
      <c r="H602" s="137"/>
      <c r="I602" s="137"/>
    </row>
    <row r="603" spans="1:9">
      <c r="A603" s="141">
        <v>595</v>
      </c>
      <c r="B603" s="143"/>
      <c r="C603" s="112"/>
      <c r="D603" s="112"/>
      <c r="E603" s="142"/>
      <c r="F603" s="135"/>
      <c r="G603" s="136"/>
      <c r="H603" s="137"/>
      <c r="I603" s="137"/>
    </row>
    <row r="604" spans="1:9">
      <c r="A604" s="141">
        <v>596</v>
      </c>
      <c r="B604" s="143"/>
      <c r="C604" s="112"/>
      <c r="D604" s="112"/>
      <c r="E604" s="142"/>
      <c r="F604" s="135"/>
      <c r="G604" s="136"/>
      <c r="H604" s="137"/>
      <c r="I604" s="137"/>
    </row>
    <row r="605" spans="1:9">
      <c r="A605" s="141">
        <v>597</v>
      </c>
      <c r="B605" s="143"/>
      <c r="C605" s="112"/>
      <c r="D605" s="112"/>
      <c r="E605" s="142"/>
      <c r="F605" s="135"/>
      <c r="G605" s="136"/>
      <c r="H605" s="137"/>
      <c r="I605" s="137"/>
    </row>
    <row r="606" spans="1:9">
      <c r="A606" s="141">
        <v>598</v>
      </c>
      <c r="B606" s="143"/>
      <c r="C606" s="112"/>
      <c r="D606" s="112"/>
      <c r="E606" s="142"/>
      <c r="F606" s="135"/>
      <c r="G606" s="136"/>
      <c r="H606" s="137"/>
      <c r="I606" s="137"/>
    </row>
    <row r="607" spans="1:9">
      <c r="A607" s="141">
        <v>599</v>
      </c>
      <c r="B607" s="143"/>
      <c r="C607" s="112"/>
      <c r="D607" s="112"/>
      <c r="E607" s="142"/>
      <c r="F607" s="135"/>
      <c r="G607" s="136"/>
      <c r="H607" s="137"/>
      <c r="I607" s="137"/>
    </row>
    <row r="608" spans="1:9">
      <c r="A608" s="141">
        <v>600</v>
      </c>
      <c r="B608" s="143"/>
      <c r="C608" s="112"/>
      <c r="D608" s="112"/>
      <c r="E608" s="142"/>
      <c r="F608" s="135"/>
      <c r="G608" s="136"/>
      <c r="H608" s="137"/>
      <c r="I608" s="137"/>
    </row>
    <row r="609" spans="1:9">
      <c r="A609" s="141">
        <v>601</v>
      </c>
      <c r="B609" s="143"/>
      <c r="C609" s="112"/>
      <c r="D609" s="112"/>
      <c r="E609" s="142"/>
      <c r="F609" s="135"/>
      <c r="G609" s="136"/>
      <c r="H609" s="137"/>
      <c r="I609" s="137"/>
    </row>
    <row r="610" spans="1:9">
      <c r="A610" s="141">
        <v>602</v>
      </c>
      <c r="B610" s="143"/>
      <c r="C610" s="112"/>
      <c r="D610" s="112"/>
      <c r="E610" s="142"/>
      <c r="F610" s="135"/>
      <c r="G610" s="136"/>
      <c r="H610" s="137"/>
      <c r="I610" s="137"/>
    </row>
    <row r="611" spans="1:9">
      <c r="A611" s="141">
        <v>603</v>
      </c>
      <c r="B611" s="143"/>
      <c r="C611" s="112"/>
      <c r="D611" s="112"/>
      <c r="E611" s="142"/>
      <c r="F611" s="135"/>
      <c r="G611" s="136"/>
      <c r="H611" s="137"/>
      <c r="I611" s="137"/>
    </row>
    <row r="612" spans="1:9">
      <c r="A612" s="141">
        <v>604</v>
      </c>
      <c r="B612" s="143"/>
      <c r="C612" s="112"/>
      <c r="D612" s="112"/>
      <c r="E612" s="142"/>
      <c r="F612" s="135"/>
      <c r="G612" s="136"/>
      <c r="H612" s="137"/>
      <c r="I612" s="137"/>
    </row>
    <row r="613" spans="1:9">
      <c r="A613" s="141">
        <v>605</v>
      </c>
      <c r="B613" s="143"/>
      <c r="C613" s="112"/>
      <c r="D613" s="112"/>
      <c r="E613" s="142"/>
      <c r="F613" s="135"/>
      <c r="G613" s="136"/>
      <c r="H613" s="137"/>
      <c r="I613" s="137"/>
    </row>
    <row r="614" spans="1:9">
      <c r="A614" s="141">
        <v>606</v>
      </c>
      <c r="B614" s="143"/>
      <c r="C614" s="112"/>
      <c r="D614" s="112"/>
      <c r="E614" s="142"/>
      <c r="F614" s="135"/>
      <c r="G614" s="136"/>
      <c r="H614" s="137"/>
      <c r="I614" s="137"/>
    </row>
    <row r="615" spans="1:9">
      <c r="A615" s="141">
        <v>607</v>
      </c>
      <c r="B615" s="143"/>
      <c r="C615" s="112"/>
      <c r="D615" s="112"/>
      <c r="E615" s="142"/>
      <c r="F615" s="135"/>
      <c r="G615" s="136"/>
      <c r="H615" s="137"/>
      <c r="I615" s="137"/>
    </row>
    <row r="616" spans="1:9">
      <c r="A616" s="141">
        <v>608</v>
      </c>
      <c r="B616" s="143"/>
      <c r="C616" s="112"/>
      <c r="D616" s="112"/>
      <c r="E616" s="142"/>
      <c r="F616" s="135"/>
      <c r="G616" s="136"/>
      <c r="H616" s="137"/>
      <c r="I616" s="137"/>
    </row>
    <row r="617" spans="1:9">
      <c r="A617" s="141">
        <v>609</v>
      </c>
      <c r="B617" s="143"/>
      <c r="C617" s="112"/>
      <c r="D617" s="112"/>
      <c r="E617" s="142"/>
      <c r="F617" s="135"/>
      <c r="G617" s="136"/>
      <c r="H617" s="137"/>
      <c r="I617" s="137"/>
    </row>
    <row r="618" spans="1:9">
      <c r="A618" s="141">
        <v>610</v>
      </c>
      <c r="B618" s="143"/>
      <c r="C618" s="112"/>
      <c r="D618" s="112"/>
      <c r="E618" s="142"/>
      <c r="F618" s="135"/>
      <c r="G618" s="136"/>
      <c r="H618" s="137"/>
      <c r="I618" s="137"/>
    </row>
    <row r="619" spans="1:9">
      <c r="A619" s="141">
        <v>611</v>
      </c>
      <c r="B619" s="143"/>
      <c r="C619" s="112"/>
      <c r="D619" s="112"/>
      <c r="E619" s="142"/>
      <c r="F619" s="135"/>
      <c r="G619" s="136"/>
      <c r="H619" s="137"/>
      <c r="I619" s="137"/>
    </row>
    <row r="620" spans="1:9">
      <c r="A620" s="141">
        <v>612</v>
      </c>
      <c r="B620" s="143"/>
      <c r="C620" s="112"/>
      <c r="D620" s="112"/>
      <c r="E620" s="142"/>
      <c r="F620" s="135"/>
      <c r="G620" s="136"/>
      <c r="H620" s="137"/>
      <c r="I620" s="137"/>
    </row>
    <row r="621" spans="1:9">
      <c r="A621" s="141">
        <v>613</v>
      </c>
      <c r="B621" s="143"/>
      <c r="C621" s="112"/>
      <c r="D621" s="112"/>
      <c r="E621" s="142"/>
      <c r="F621" s="135"/>
      <c r="G621" s="136"/>
      <c r="H621" s="137"/>
      <c r="I621" s="137"/>
    </row>
    <row r="622" spans="1:9">
      <c r="A622" s="141">
        <v>614</v>
      </c>
      <c r="B622" s="143"/>
      <c r="C622" s="112"/>
      <c r="D622" s="112"/>
      <c r="E622" s="142"/>
      <c r="F622" s="135"/>
      <c r="G622" s="136"/>
      <c r="H622" s="137"/>
      <c r="I622" s="137"/>
    </row>
    <row r="623" spans="1:9">
      <c r="A623" s="141">
        <v>615</v>
      </c>
      <c r="B623" s="143"/>
      <c r="C623" s="112"/>
      <c r="D623" s="112"/>
      <c r="E623" s="142"/>
      <c r="F623" s="135"/>
      <c r="G623" s="136"/>
      <c r="H623" s="137"/>
      <c r="I623" s="137"/>
    </row>
    <row r="624" spans="1:9">
      <c r="A624" s="141">
        <v>616</v>
      </c>
      <c r="B624" s="143"/>
      <c r="C624" s="112"/>
      <c r="D624" s="112"/>
      <c r="E624" s="142"/>
      <c r="F624" s="135"/>
      <c r="G624" s="136"/>
      <c r="H624" s="137"/>
      <c r="I624" s="137"/>
    </row>
    <row r="625" spans="1:9">
      <c r="A625" s="141">
        <v>617</v>
      </c>
      <c r="B625" s="143"/>
      <c r="C625" s="112"/>
      <c r="D625" s="112"/>
      <c r="E625" s="142"/>
      <c r="F625" s="135"/>
      <c r="G625" s="136"/>
      <c r="H625" s="137"/>
      <c r="I625" s="137"/>
    </row>
    <row r="626" spans="1:9">
      <c r="A626" s="141">
        <v>618</v>
      </c>
      <c r="B626" s="143"/>
      <c r="C626" s="112"/>
      <c r="D626" s="112"/>
      <c r="E626" s="142"/>
      <c r="F626" s="135"/>
      <c r="G626" s="136"/>
      <c r="H626" s="137"/>
      <c r="I626" s="137"/>
    </row>
    <row r="627" spans="1:9">
      <c r="A627" s="141">
        <v>619</v>
      </c>
      <c r="B627" s="143"/>
      <c r="C627" s="112"/>
      <c r="D627" s="112"/>
      <c r="E627" s="142"/>
      <c r="F627" s="135"/>
      <c r="G627" s="136"/>
      <c r="H627" s="137"/>
      <c r="I627" s="137"/>
    </row>
    <row r="628" spans="1:9">
      <c r="A628" s="141">
        <v>620</v>
      </c>
      <c r="B628" s="143"/>
      <c r="C628" s="112"/>
      <c r="D628" s="112"/>
      <c r="E628" s="142"/>
      <c r="F628" s="135"/>
      <c r="G628" s="136"/>
      <c r="H628" s="137"/>
      <c r="I628" s="137"/>
    </row>
    <row r="629" spans="1:9">
      <c r="A629" s="141">
        <v>621</v>
      </c>
      <c r="B629" s="143"/>
      <c r="C629" s="112"/>
      <c r="D629" s="112"/>
      <c r="E629" s="142"/>
      <c r="F629" s="135"/>
      <c r="G629" s="136"/>
      <c r="H629" s="137"/>
      <c r="I629" s="137"/>
    </row>
    <row r="630" spans="1:9">
      <c r="A630" s="141">
        <v>622</v>
      </c>
      <c r="B630" s="143"/>
      <c r="C630" s="112"/>
      <c r="D630" s="112"/>
      <c r="E630" s="142"/>
      <c r="F630" s="135"/>
      <c r="G630" s="136"/>
      <c r="H630" s="137"/>
      <c r="I630" s="137"/>
    </row>
    <row r="631" spans="1:9">
      <c r="A631" s="141">
        <v>623</v>
      </c>
      <c r="B631" s="143"/>
      <c r="C631" s="112"/>
      <c r="D631" s="112"/>
      <c r="E631" s="142"/>
      <c r="F631" s="135"/>
      <c r="G631" s="136"/>
      <c r="H631" s="137"/>
      <c r="I631" s="137"/>
    </row>
    <row r="632" spans="1:9">
      <c r="A632" s="141">
        <v>624</v>
      </c>
      <c r="B632" s="143"/>
      <c r="C632" s="112"/>
      <c r="D632" s="112"/>
      <c r="E632" s="142"/>
      <c r="F632" s="135"/>
      <c r="G632" s="136"/>
      <c r="H632" s="137"/>
      <c r="I632" s="137"/>
    </row>
    <row r="633" spans="1:9">
      <c r="A633" s="141">
        <v>625</v>
      </c>
      <c r="B633" s="143"/>
      <c r="C633" s="112"/>
      <c r="D633" s="112"/>
      <c r="E633" s="142"/>
      <c r="F633" s="135"/>
      <c r="G633" s="136"/>
      <c r="H633" s="137"/>
      <c r="I633" s="137"/>
    </row>
    <row r="634" spans="1:9">
      <c r="A634" s="141">
        <v>626</v>
      </c>
      <c r="B634" s="143"/>
      <c r="C634" s="112"/>
      <c r="D634" s="112"/>
      <c r="E634" s="142"/>
      <c r="F634" s="135"/>
      <c r="G634" s="136"/>
      <c r="H634" s="137"/>
      <c r="I634" s="137"/>
    </row>
    <row r="635" spans="1:9">
      <c r="A635" s="141">
        <v>627</v>
      </c>
      <c r="B635" s="143"/>
      <c r="C635" s="112"/>
      <c r="D635" s="112"/>
      <c r="E635" s="142"/>
      <c r="F635" s="135"/>
      <c r="G635" s="136"/>
      <c r="H635" s="137"/>
      <c r="I635" s="137"/>
    </row>
    <row r="636" spans="1:9">
      <c r="A636" s="141">
        <v>628</v>
      </c>
      <c r="B636" s="143"/>
      <c r="C636" s="112"/>
      <c r="D636" s="112"/>
      <c r="E636" s="142"/>
      <c r="F636" s="135"/>
      <c r="G636" s="136"/>
      <c r="H636" s="137"/>
      <c r="I636" s="137"/>
    </row>
    <row r="637" spans="1:9">
      <c r="A637" s="141">
        <v>629</v>
      </c>
      <c r="B637" s="143"/>
      <c r="C637" s="112"/>
      <c r="D637" s="112"/>
      <c r="E637" s="142"/>
      <c r="F637" s="135"/>
      <c r="G637" s="136"/>
      <c r="H637" s="137"/>
      <c r="I637" s="137"/>
    </row>
    <row r="638" spans="1:9">
      <c r="A638" s="141">
        <v>630</v>
      </c>
      <c r="B638" s="143"/>
      <c r="C638" s="112"/>
      <c r="D638" s="112"/>
      <c r="E638" s="142"/>
      <c r="F638" s="135"/>
      <c r="G638" s="136"/>
      <c r="H638" s="137"/>
      <c r="I638" s="137"/>
    </row>
    <row r="639" spans="1:9">
      <c r="A639" s="141">
        <v>631</v>
      </c>
      <c r="B639" s="143"/>
      <c r="C639" s="112"/>
      <c r="D639" s="112"/>
      <c r="E639" s="142"/>
      <c r="F639" s="135"/>
      <c r="G639" s="136"/>
      <c r="H639" s="137"/>
      <c r="I639" s="137"/>
    </row>
    <row r="640" spans="1:9">
      <c r="A640" s="141">
        <v>632</v>
      </c>
      <c r="B640" s="143"/>
      <c r="C640" s="112"/>
      <c r="D640" s="112"/>
      <c r="E640" s="142"/>
      <c r="F640" s="135"/>
      <c r="G640" s="136"/>
      <c r="H640" s="137"/>
      <c r="I640" s="137"/>
    </row>
    <row r="641" spans="1:9">
      <c r="A641" s="141">
        <v>633</v>
      </c>
      <c r="B641" s="143"/>
      <c r="C641" s="112"/>
      <c r="D641" s="112"/>
      <c r="E641" s="142"/>
      <c r="F641" s="135"/>
      <c r="G641" s="136"/>
      <c r="H641" s="137"/>
      <c r="I641" s="137"/>
    </row>
    <row r="642" spans="1:9">
      <c r="A642" s="141">
        <v>634</v>
      </c>
      <c r="B642" s="143"/>
      <c r="C642" s="112"/>
      <c r="D642" s="112"/>
      <c r="E642" s="142"/>
      <c r="F642" s="135"/>
      <c r="G642" s="136"/>
      <c r="H642" s="137"/>
      <c r="I642" s="137"/>
    </row>
    <row r="643" spans="1:9">
      <c r="A643" s="141">
        <v>635</v>
      </c>
      <c r="B643" s="143"/>
      <c r="C643" s="112"/>
      <c r="D643" s="112"/>
      <c r="E643" s="142"/>
      <c r="F643" s="135"/>
      <c r="G643" s="136"/>
      <c r="H643" s="137"/>
      <c r="I643" s="137"/>
    </row>
    <row r="644" spans="1:9">
      <c r="A644" s="141">
        <v>636</v>
      </c>
      <c r="B644" s="143"/>
      <c r="C644" s="112"/>
      <c r="D644" s="112"/>
      <c r="E644" s="142"/>
      <c r="F644" s="135"/>
      <c r="G644" s="136"/>
      <c r="H644" s="137"/>
      <c r="I644" s="137"/>
    </row>
    <row r="645" spans="1:9">
      <c r="A645" s="141">
        <v>637</v>
      </c>
      <c r="B645" s="143"/>
      <c r="C645" s="112"/>
      <c r="D645" s="112"/>
      <c r="E645" s="142"/>
      <c r="F645" s="135"/>
      <c r="G645" s="136"/>
      <c r="H645" s="137"/>
      <c r="I645" s="137"/>
    </row>
    <row r="646" spans="1:9">
      <c r="A646" s="141">
        <v>638</v>
      </c>
      <c r="B646" s="143"/>
      <c r="C646" s="112"/>
      <c r="D646" s="112"/>
      <c r="E646" s="142"/>
      <c r="F646" s="135"/>
      <c r="G646" s="136"/>
      <c r="H646" s="137"/>
      <c r="I646" s="137"/>
    </row>
    <row r="647" spans="1:9">
      <c r="A647" s="141">
        <v>639</v>
      </c>
      <c r="B647" s="143"/>
      <c r="C647" s="112"/>
      <c r="D647" s="112"/>
      <c r="E647" s="142"/>
      <c r="F647" s="135"/>
      <c r="G647" s="136"/>
      <c r="H647" s="137"/>
      <c r="I647" s="137"/>
    </row>
    <row r="648" spans="1:9">
      <c r="A648" s="141">
        <v>640</v>
      </c>
      <c r="B648" s="143"/>
      <c r="C648" s="112"/>
      <c r="D648" s="112"/>
      <c r="E648" s="142"/>
      <c r="F648" s="135"/>
      <c r="G648" s="136"/>
      <c r="H648" s="137"/>
      <c r="I648" s="137"/>
    </row>
    <row r="649" spans="1:9">
      <c r="A649" s="141">
        <v>641</v>
      </c>
      <c r="B649" s="143"/>
      <c r="C649" s="112"/>
      <c r="D649" s="112"/>
      <c r="E649" s="142"/>
      <c r="F649" s="135"/>
      <c r="G649" s="136"/>
      <c r="H649" s="137"/>
      <c r="I649" s="137"/>
    </row>
    <row r="650" spans="1:9">
      <c r="A650" s="141">
        <v>642</v>
      </c>
      <c r="B650" s="143"/>
      <c r="C650" s="112"/>
      <c r="D650" s="112"/>
      <c r="E650" s="142"/>
      <c r="F650" s="135"/>
      <c r="G650" s="136"/>
      <c r="H650" s="137"/>
      <c r="I650" s="137"/>
    </row>
    <row r="651" spans="1:9">
      <c r="A651" s="141">
        <v>643</v>
      </c>
      <c r="B651" s="143"/>
      <c r="C651" s="112"/>
      <c r="D651" s="112"/>
      <c r="E651" s="142"/>
      <c r="F651" s="135"/>
      <c r="G651" s="136"/>
      <c r="H651" s="137"/>
      <c r="I651" s="137"/>
    </row>
    <row r="652" spans="1:9">
      <c r="A652" s="141">
        <v>644</v>
      </c>
      <c r="B652" s="143"/>
      <c r="C652" s="112"/>
      <c r="D652" s="112"/>
      <c r="E652" s="142"/>
      <c r="F652" s="135"/>
      <c r="G652" s="136"/>
      <c r="H652" s="137"/>
      <c r="I652" s="137"/>
    </row>
    <row r="653" spans="1:9">
      <c r="A653" s="141">
        <v>645</v>
      </c>
      <c r="B653" s="143"/>
      <c r="C653" s="112"/>
      <c r="D653" s="112"/>
      <c r="E653" s="142"/>
      <c r="F653" s="135"/>
      <c r="G653" s="136"/>
      <c r="H653" s="137"/>
      <c r="I653" s="137"/>
    </row>
    <row r="654" spans="1:9">
      <c r="A654" s="141">
        <v>646</v>
      </c>
      <c r="B654" s="143"/>
      <c r="C654" s="112"/>
      <c r="D654" s="112"/>
      <c r="E654" s="142"/>
      <c r="F654" s="135"/>
      <c r="G654" s="136"/>
      <c r="H654" s="137"/>
      <c r="I654" s="137"/>
    </row>
    <row r="655" spans="1:9">
      <c r="A655" s="141">
        <v>647</v>
      </c>
      <c r="B655" s="143"/>
      <c r="C655" s="112"/>
      <c r="D655" s="112"/>
      <c r="E655" s="142"/>
      <c r="F655" s="135"/>
      <c r="G655" s="136"/>
      <c r="H655" s="137"/>
      <c r="I655" s="137"/>
    </row>
    <row r="656" spans="1:9">
      <c r="A656" s="141">
        <v>648</v>
      </c>
      <c r="B656" s="143"/>
      <c r="C656" s="112"/>
      <c r="D656" s="112"/>
      <c r="E656" s="142"/>
      <c r="F656" s="135"/>
      <c r="G656" s="136"/>
      <c r="H656" s="137"/>
      <c r="I656" s="137"/>
    </row>
    <row r="657" spans="1:9">
      <c r="A657" s="141">
        <v>649</v>
      </c>
      <c r="B657" s="143"/>
      <c r="C657" s="112"/>
      <c r="D657" s="112"/>
      <c r="E657" s="142"/>
      <c r="F657" s="135"/>
      <c r="G657" s="136"/>
      <c r="H657" s="137"/>
      <c r="I657" s="137"/>
    </row>
    <row r="658" spans="1:9">
      <c r="A658" s="141">
        <v>650</v>
      </c>
      <c r="B658" s="143"/>
      <c r="C658" s="112"/>
      <c r="D658" s="112"/>
      <c r="E658" s="142"/>
      <c r="F658" s="135"/>
      <c r="G658" s="136"/>
      <c r="H658" s="137"/>
      <c r="I658" s="137"/>
    </row>
    <row r="659" spans="1:9">
      <c r="A659" s="141">
        <v>651</v>
      </c>
      <c r="B659" s="143"/>
      <c r="C659" s="112"/>
      <c r="D659" s="112"/>
      <c r="E659" s="142"/>
      <c r="F659" s="135"/>
      <c r="G659" s="136"/>
      <c r="H659" s="137"/>
      <c r="I659" s="137"/>
    </row>
    <row r="660" spans="1:9">
      <c r="A660" s="141">
        <v>652</v>
      </c>
      <c r="B660" s="143"/>
      <c r="C660" s="112"/>
      <c r="D660" s="112"/>
      <c r="E660" s="142"/>
      <c r="F660" s="135"/>
      <c r="G660" s="136"/>
      <c r="H660" s="137"/>
      <c r="I660" s="137"/>
    </row>
    <row r="661" spans="1:9">
      <c r="A661" s="141">
        <v>653</v>
      </c>
      <c r="B661" s="143"/>
      <c r="C661" s="112"/>
      <c r="D661" s="112"/>
      <c r="E661" s="142"/>
      <c r="F661" s="135"/>
      <c r="G661" s="136"/>
      <c r="H661" s="137"/>
      <c r="I661" s="137"/>
    </row>
    <row r="662" spans="1:9">
      <c r="A662" s="141">
        <v>654</v>
      </c>
      <c r="B662" s="143"/>
      <c r="C662" s="112"/>
      <c r="D662" s="112"/>
      <c r="E662" s="142"/>
      <c r="F662" s="135"/>
      <c r="G662" s="136"/>
      <c r="H662" s="137"/>
      <c r="I662" s="137"/>
    </row>
    <row r="663" spans="1:9">
      <c r="A663" s="141">
        <v>655</v>
      </c>
      <c r="B663" s="143"/>
      <c r="C663" s="112"/>
      <c r="D663" s="112"/>
      <c r="E663" s="142"/>
      <c r="F663" s="135"/>
      <c r="G663" s="136"/>
      <c r="H663" s="137"/>
      <c r="I663" s="137"/>
    </row>
    <row r="664" spans="1:9">
      <c r="A664" s="141">
        <v>656</v>
      </c>
      <c r="B664" s="143"/>
      <c r="C664" s="112"/>
      <c r="D664" s="112"/>
      <c r="E664" s="142"/>
      <c r="F664" s="135"/>
      <c r="G664" s="136"/>
      <c r="H664" s="137"/>
      <c r="I664" s="137"/>
    </row>
    <row r="665" spans="1:9">
      <c r="A665" s="141">
        <v>657</v>
      </c>
      <c r="B665" s="143"/>
      <c r="C665" s="112"/>
      <c r="D665" s="112"/>
      <c r="E665" s="142"/>
      <c r="F665" s="135"/>
      <c r="G665" s="136"/>
      <c r="H665" s="137"/>
      <c r="I665" s="137"/>
    </row>
    <row r="666" spans="1:9">
      <c r="A666" s="141">
        <v>658</v>
      </c>
      <c r="B666" s="143"/>
      <c r="C666" s="112"/>
      <c r="D666" s="112"/>
      <c r="E666" s="142"/>
      <c r="F666" s="135"/>
      <c r="G666" s="136"/>
      <c r="H666" s="137"/>
      <c r="I666" s="137"/>
    </row>
    <row r="667" spans="1:9">
      <c r="A667" s="141">
        <v>659</v>
      </c>
      <c r="B667" s="143"/>
      <c r="C667" s="112"/>
      <c r="D667" s="112"/>
      <c r="E667" s="142"/>
      <c r="F667" s="135"/>
      <c r="G667" s="136"/>
      <c r="H667" s="137"/>
      <c r="I667" s="137"/>
    </row>
    <row r="668" spans="1:9">
      <c r="A668" s="141">
        <v>660</v>
      </c>
      <c r="B668" s="143"/>
      <c r="C668" s="112"/>
      <c r="D668" s="112"/>
      <c r="E668" s="142"/>
      <c r="F668" s="135"/>
      <c r="G668" s="136"/>
      <c r="H668" s="137"/>
      <c r="I668" s="137"/>
    </row>
    <row r="669" spans="1:9">
      <c r="A669" s="141">
        <v>661</v>
      </c>
      <c r="B669" s="143"/>
      <c r="C669" s="112"/>
      <c r="D669" s="112"/>
      <c r="E669" s="142"/>
      <c r="F669" s="135"/>
      <c r="G669" s="136"/>
      <c r="H669" s="137"/>
      <c r="I669" s="137"/>
    </row>
    <row r="670" spans="1:9">
      <c r="A670" s="141">
        <v>662</v>
      </c>
      <c r="B670" s="143"/>
      <c r="C670" s="112"/>
      <c r="D670" s="112"/>
      <c r="E670" s="142"/>
      <c r="F670" s="135"/>
      <c r="G670" s="136"/>
      <c r="H670" s="137"/>
      <c r="I670" s="137"/>
    </row>
    <row r="671" spans="1:9">
      <c r="A671" s="141">
        <v>663</v>
      </c>
      <c r="B671" s="143"/>
      <c r="C671" s="112"/>
      <c r="D671" s="112"/>
      <c r="E671" s="142"/>
      <c r="F671" s="135"/>
      <c r="G671" s="136"/>
      <c r="H671" s="137"/>
      <c r="I671" s="137"/>
    </row>
    <row r="672" spans="1:9">
      <c r="A672" s="141">
        <v>664</v>
      </c>
      <c r="B672" s="143"/>
      <c r="C672" s="112"/>
      <c r="D672" s="112"/>
      <c r="E672" s="142"/>
      <c r="F672" s="135"/>
      <c r="G672" s="136"/>
      <c r="H672" s="137"/>
      <c r="I672" s="137"/>
    </row>
    <row r="673" spans="1:9">
      <c r="A673" s="141">
        <v>665</v>
      </c>
      <c r="B673" s="143"/>
      <c r="C673" s="112"/>
      <c r="D673" s="112"/>
      <c r="E673" s="142"/>
      <c r="F673" s="135"/>
      <c r="G673" s="136"/>
      <c r="H673" s="137"/>
      <c r="I673" s="137"/>
    </row>
    <row r="674" spans="1:9">
      <c r="A674" s="141">
        <v>666</v>
      </c>
      <c r="B674" s="143"/>
      <c r="C674" s="112"/>
      <c r="D674" s="112"/>
      <c r="E674" s="142"/>
      <c r="F674" s="135"/>
      <c r="G674" s="136"/>
      <c r="H674" s="137"/>
      <c r="I674" s="137"/>
    </row>
    <row r="675" spans="1:9">
      <c r="A675" s="141">
        <v>667</v>
      </c>
      <c r="B675" s="143"/>
      <c r="C675" s="112"/>
      <c r="D675" s="112"/>
      <c r="E675" s="142"/>
      <c r="F675" s="135"/>
      <c r="G675" s="136"/>
      <c r="H675" s="137"/>
      <c r="I675" s="137"/>
    </row>
    <row r="676" spans="1:9">
      <c r="A676" s="141">
        <v>668</v>
      </c>
      <c r="B676" s="143"/>
      <c r="C676" s="112"/>
      <c r="D676" s="112"/>
      <c r="E676" s="142"/>
      <c r="F676" s="135"/>
      <c r="G676" s="136"/>
      <c r="H676" s="137"/>
      <c r="I676" s="137"/>
    </row>
    <row r="677" spans="1:9">
      <c r="A677" s="141">
        <v>669</v>
      </c>
      <c r="B677" s="143"/>
      <c r="C677" s="112"/>
      <c r="D677" s="112"/>
      <c r="E677" s="142"/>
      <c r="F677" s="135"/>
      <c r="G677" s="136"/>
      <c r="H677" s="137"/>
      <c r="I677" s="137"/>
    </row>
    <row r="678" spans="1:9">
      <c r="A678" s="141">
        <v>670</v>
      </c>
      <c r="B678" s="143"/>
      <c r="C678" s="112"/>
      <c r="D678" s="112"/>
      <c r="E678" s="142"/>
      <c r="F678" s="135"/>
      <c r="G678" s="136"/>
      <c r="H678" s="137"/>
      <c r="I678" s="137"/>
    </row>
    <row r="679" spans="1:9">
      <c r="A679" s="141">
        <v>671</v>
      </c>
      <c r="B679" s="143"/>
      <c r="C679" s="112"/>
      <c r="D679" s="112"/>
      <c r="E679" s="142"/>
      <c r="F679" s="135"/>
      <c r="G679" s="136"/>
      <c r="H679" s="137"/>
      <c r="I679" s="137"/>
    </row>
    <row r="680" spans="1:9">
      <c r="A680" s="141">
        <v>672</v>
      </c>
      <c r="B680" s="143"/>
      <c r="C680" s="112"/>
      <c r="D680" s="112"/>
      <c r="E680" s="142"/>
      <c r="F680" s="135"/>
      <c r="G680" s="136"/>
      <c r="H680" s="137"/>
      <c r="I680" s="137"/>
    </row>
    <row r="681" spans="1:9">
      <c r="A681" s="141">
        <v>673</v>
      </c>
      <c r="B681" s="143"/>
      <c r="C681" s="112"/>
      <c r="D681" s="112"/>
      <c r="E681" s="142"/>
      <c r="F681" s="135"/>
      <c r="G681" s="136"/>
      <c r="H681" s="137"/>
      <c r="I681" s="137"/>
    </row>
    <row r="682" spans="1:9">
      <c r="A682" s="141">
        <v>674</v>
      </c>
      <c r="B682" s="143"/>
      <c r="C682" s="112"/>
      <c r="D682" s="112"/>
      <c r="E682" s="142"/>
      <c r="F682" s="135"/>
      <c r="G682" s="136"/>
      <c r="H682" s="137"/>
      <c r="I682" s="137"/>
    </row>
    <row r="683" spans="1:9">
      <c r="A683" s="141">
        <v>675</v>
      </c>
      <c r="B683" s="143"/>
      <c r="C683" s="112"/>
      <c r="D683" s="112"/>
      <c r="E683" s="142"/>
      <c r="F683" s="135"/>
      <c r="G683" s="136"/>
      <c r="H683" s="137"/>
      <c r="I683" s="137"/>
    </row>
    <row r="684" spans="1:9">
      <c r="A684" s="141">
        <v>676</v>
      </c>
      <c r="B684" s="143"/>
      <c r="C684" s="112"/>
      <c r="D684" s="112"/>
      <c r="E684" s="142"/>
      <c r="F684" s="135"/>
      <c r="G684" s="136"/>
      <c r="H684" s="137"/>
      <c r="I684" s="137"/>
    </row>
    <row r="685" spans="1:9">
      <c r="A685" s="141">
        <v>677</v>
      </c>
      <c r="B685" s="143"/>
      <c r="C685" s="112"/>
      <c r="D685" s="112"/>
      <c r="E685" s="142"/>
      <c r="F685" s="135"/>
      <c r="G685" s="136"/>
      <c r="H685" s="137"/>
      <c r="I685" s="137"/>
    </row>
    <row r="686" spans="1:9">
      <c r="A686" s="141">
        <v>678</v>
      </c>
      <c r="B686" s="143"/>
      <c r="C686" s="112"/>
      <c r="D686" s="112"/>
      <c r="E686" s="142"/>
      <c r="F686" s="135"/>
      <c r="G686" s="136"/>
      <c r="H686" s="137"/>
      <c r="I686" s="137"/>
    </row>
    <row r="687" spans="1:9">
      <c r="A687" s="141">
        <v>679</v>
      </c>
      <c r="B687" s="143"/>
      <c r="C687" s="112"/>
      <c r="D687" s="112"/>
      <c r="E687" s="142"/>
      <c r="F687" s="135"/>
      <c r="G687" s="136"/>
      <c r="H687" s="137"/>
      <c r="I687" s="137"/>
    </row>
    <row r="688" spans="1:9">
      <c r="A688" s="141">
        <v>680</v>
      </c>
      <c r="B688" s="143"/>
      <c r="C688" s="112"/>
      <c r="D688" s="112"/>
      <c r="E688" s="142"/>
      <c r="F688" s="135"/>
      <c r="G688" s="136"/>
      <c r="H688" s="137"/>
      <c r="I688" s="137"/>
    </row>
    <row r="689" spans="1:9">
      <c r="A689" s="141">
        <v>681</v>
      </c>
      <c r="B689" s="143"/>
      <c r="C689" s="112"/>
      <c r="D689" s="112"/>
      <c r="E689" s="142"/>
      <c r="F689" s="135"/>
      <c r="G689" s="136"/>
      <c r="H689" s="137"/>
      <c r="I689" s="137"/>
    </row>
    <row r="690" spans="1:9">
      <c r="A690" s="141">
        <v>682</v>
      </c>
      <c r="B690" s="143"/>
      <c r="C690" s="112"/>
      <c r="D690" s="112"/>
      <c r="E690" s="142"/>
      <c r="F690" s="135"/>
      <c r="G690" s="136"/>
      <c r="H690" s="137"/>
      <c r="I690" s="137"/>
    </row>
    <row r="691" spans="1:9">
      <c r="A691" s="141">
        <v>683</v>
      </c>
      <c r="B691" s="143"/>
      <c r="C691" s="112"/>
      <c r="D691" s="112"/>
      <c r="E691" s="142"/>
      <c r="F691" s="135"/>
      <c r="G691" s="136"/>
      <c r="H691" s="137"/>
      <c r="I691" s="137"/>
    </row>
    <row r="692" spans="1:9">
      <c r="A692" s="141">
        <v>684</v>
      </c>
      <c r="B692" s="143"/>
      <c r="C692" s="112"/>
      <c r="D692" s="112"/>
      <c r="E692" s="142"/>
      <c r="F692" s="135"/>
      <c r="G692" s="136"/>
      <c r="H692" s="137"/>
      <c r="I692" s="137"/>
    </row>
    <row r="693" spans="1:9">
      <c r="A693" s="141">
        <v>685</v>
      </c>
      <c r="B693" s="143"/>
      <c r="C693" s="112"/>
      <c r="D693" s="112"/>
      <c r="E693" s="142"/>
      <c r="F693" s="135"/>
      <c r="G693" s="136"/>
      <c r="H693" s="137"/>
      <c r="I693" s="137"/>
    </row>
    <row r="694" spans="1:9">
      <c r="A694" s="141">
        <v>686</v>
      </c>
      <c r="B694" s="143"/>
      <c r="C694" s="112"/>
      <c r="D694" s="112"/>
      <c r="E694" s="142"/>
      <c r="F694" s="135"/>
      <c r="G694" s="136"/>
      <c r="H694" s="137"/>
      <c r="I694" s="137"/>
    </row>
    <row r="695" spans="1:9">
      <c r="A695" s="141">
        <v>687</v>
      </c>
      <c r="B695" s="143"/>
      <c r="C695" s="112"/>
      <c r="D695" s="112"/>
      <c r="E695" s="142"/>
      <c r="F695" s="135"/>
      <c r="G695" s="136"/>
      <c r="H695" s="137"/>
      <c r="I695" s="137"/>
    </row>
    <row r="696" spans="1:9">
      <c r="A696" s="141">
        <v>688</v>
      </c>
      <c r="B696" s="143"/>
      <c r="C696" s="112"/>
      <c r="D696" s="112"/>
      <c r="E696" s="142"/>
      <c r="F696" s="135"/>
      <c r="G696" s="136"/>
      <c r="H696" s="137"/>
      <c r="I696" s="137"/>
    </row>
    <row r="697" spans="1:9">
      <c r="A697" s="141">
        <v>689</v>
      </c>
      <c r="B697" s="143"/>
      <c r="C697" s="112"/>
      <c r="D697" s="112"/>
      <c r="E697" s="142"/>
      <c r="F697" s="135"/>
      <c r="G697" s="136"/>
      <c r="H697" s="137"/>
      <c r="I697" s="137"/>
    </row>
    <row r="698" spans="1:9">
      <c r="A698" s="141">
        <v>690</v>
      </c>
      <c r="B698" s="143"/>
      <c r="C698" s="112"/>
      <c r="D698" s="112"/>
      <c r="E698" s="142"/>
      <c r="F698" s="135"/>
      <c r="G698" s="136"/>
      <c r="H698" s="137"/>
      <c r="I698" s="137"/>
    </row>
    <row r="699" spans="1:9">
      <c r="A699" s="141">
        <v>691</v>
      </c>
      <c r="B699" s="143"/>
      <c r="C699" s="112"/>
      <c r="D699" s="112"/>
      <c r="E699" s="142"/>
      <c r="F699" s="135"/>
      <c r="G699" s="136"/>
      <c r="H699" s="137"/>
      <c r="I699" s="137"/>
    </row>
    <row r="700" spans="1:9">
      <c r="A700" s="141">
        <v>692</v>
      </c>
      <c r="B700" s="143"/>
      <c r="C700" s="112"/>
      <c r="D700" s="112"/>
      <c r="E700" s="142"/>
      <c r="F700" s="135"/>
      <c r="G700" s="136"/>
      <c r="H700" s="137"/>
      <c r="I700" s="137"/>
    </row>
    <row r="701" spans="1:9">
      <c r="A701" s="141">
        <v>693</v>
      </c>
      <c r="B701" s="143"/>
      <c r="C701" s="112"/>
      <c r="D701" s="112"/>
      <c r="E701" s="142"/>
      <c r="F701" s="135"/>
      <c r="G701" s="136"/>
      <c r="H701" s="137"/>
      <c r="I701" s="137"/>
    </row>
    <row r="702" spans="1:9">
      <c r="A702" s="141">
        <v>694</v>
      </c>
      <c r="B702" s="143"/>
      <c r="C702" s="112"/>
      <c r="D702" s="112"/>
      <c r="E702" s="142"/>
      <c r="F702" s="135"/>
      <c r="G702" s="136"/>
      <c r="H702" s="137"/>
      <c r="I702" s="137"/>
    </row>
    <row r="703" spans="1:9">
      <c r="A703" s="141">
        <v>695</v>
      </c>
      <c r="B703" s="143"/>
      <c r="C703" s="112"/>
      <c r="D703" s="112"/>
      <c r="E703" s="142"/>
      <c r="F703" s="135"/>
      <c r="G703" s="136"/>
      <c r="H703" s="137"/>
      <c r="I703" s="137"/>
    </row>
    <row r="704" spans="1:9">
      <c r="A704" s="141">
        <v>696</v>
      </c>
      <c r="B704" s="143"/>
      <c r="C704" s="112"/>
      <c r="D704" s="112"/>
      <c r="E704" s="142"/>
      <c r="F704" s="135"/>
      <c r="G704" s="136"/>
      <c r="H704" s="137"/>
      <c r="I704" s="137"/>
    </row>
    <row r="705" spans="1:9">
      <c r="A705" s="141">
        <v>697</v>
      </c>
      <c r="B705" s="143"/>
      <c r="C705" s="112"/>
      <c r="D705" s="112"/>
      <c r="E705" s="142"/>
      <c r="F705" s="135"/>
      <c r="G705" s="136"/>
      <c r="H705" s="137"/>
      <c r="I705" s="137"/>
    </row>
    <row r="706" spans="1:9">
      <c r="A706" s="141">
        <v>698</v>
      </c>
      <c r="B706" s="143"/>
      <c r="C706" s="112"/>
      <c r="D706" s="112"/>
      <c r="E706" s="142"/>
      <c r="F706" s="135"/>
      <c r="G706" s="136"/>
      <c r="H706" s="137"/>
      <c r="I706" s="137"/>
    </row>
    <row r="707" spans="1:9">
      <c r="A707" s="141">
        <v>699</v>
      </c>
      <c r="B707" s="143"/>
      <c r="C707" s="112"/>
      <c r="D707" s="112"/>
      <c r="E707" s="142"/>
      <c r="F707" s="135"/>
      <c r="G707" s="136"/>
      <c r="H707" s="137"/>
      <c r="I707" s="137"/>
    </row>
    <row r="708" spans="1:9">
      <c r="A708" s="141">
        <v>700</v>
      </c>
      <c r="B708" s="143"/>
      <c r="C708" s="112"/>
      <c r="D708" s="112"/>
      <c r="E708" s="142"/>
      <c r="F708" s="135"/>
      <c r="G708" s="136"/>
      <c r="H708" s="137"/>
      <c r="I708" s="137"/>
    </row>
    <row r="709" spans="1:9">
      <c r="A709" s="141">
        <v>701</v>
      </c>
      <c r="B709" s="143"/>
      <c r="C709" s="112"/>
      <c r="D709" s="112"/>
      <c r="E709" s="142"/>
      <c r="F709" s="135"/>
      <c r="G709" s="136"/>
      <c r="H709" s="137"/>
      <c r="I709" s="137"/>
    </row>
    <row r="710" spans="1:9">
      <c r="A710" s="141">
        <v>702</v>
      </c>
      <c r="B710" s="143"/>
      <c r="C710" s="112"/>
      <c r="D710" s="112"/>
      <c r="E710" s="142"/>
      <c r="F710" s="135"/>
      <c r="G710" s="136"/>
      <c r="H710" s="137"/>
      <c r="I710" s="137"/>
    </row>
    <row r="711" spans="1:9">
      <c r="A711" s="141">
        <v>703</v>
      </c>
      <c r="B711" s="143"/>
      <c r="C711" s="112"/>
      <c r="D711" s="112"/>
      <c r="E711" s="142"/>
      <c r="F711" s="135"/>
      <c r="G711" s="136"/>
      <c r="H711" s="137"/>
      <c r="I711" s="137"/>
    </row>
    <row r="712" spans="1:9">
      <c r="A712" s="141">
        <v>704</v>
      </c>
      <c r="B712" s="143"/>
      <c r="C712" s="112"/>
      <c r="D712" s="112"/>
      <c r="E712" s="142"/>
      <c r="F712" s="135"/>
      <c r="G712" s="136"/>
      <c r="H712" s="137"/>
      <c r="I712" s="137"/>
    </row>
    <row r="713" spans="1:9">
      <c r="A713" s="141">
        <v>705</v>
      </c>
      <c r="B713" s="143"/>
      <c r="C713" s="112"/>
      <c r="D713" s="112"/>
      <c r="E713" s="142"/>
      <c r="F713" s="135"/>
      <c r="G713" s="136"/>
      <c r="H713" s="137"/>
      <c r="I713" s="137"/>
    </row>
    <row r="714" spans="1:9">
      <c r="A714" s="141">
        <v>706</v>
      </c>
      <c r="B714" s="143"/>
      <c r="C714" s="112"/>
      <c r="D714" s="112"/>
      <c r="E714" s="142"/>
      <c r="F714" s="135"/>
      <c r="G714" s="136"/>
      <c r="H714" s="137"/>
      <c r="I714" s="137"/>
    </row>
    <row r="715" spans="1:9">
      <c r="A715" s="141">
        <v>707</v>
      </c>
      <c r="B715" s="143"/>
      <c r="C715" s="112"/>
      <c r="D715" s="112"/>
      <c r="E715" s="142"/>
      <c r="F715" s="135"/>
      <c r="G715" s="136"/>
      <c r="H715" s="137"/>
      <c r="I715" s="137"/>
    </row>
    <row r="716" spans="1:9">
      <c r="A716" s="141">
        <v>708</v>
      </c>
      <c r="B716" s="143"/>
      <c r="C716" s="112"/>
      <c r="D716" s="112"/>
      <c r="E716" s="142"/>
      <c r="F716" s="135"/>
      <c r="G716" s="136"/>
      <c r="H716" s="137"/>
      <c r="I716" s="137"/>
    </row>
    <row r="717" spans="1:9">
      <c r="A717" s="141">
        <v>709</v>
      </c>
      <c r="B717" s="143"/>
      <c r="C717" s="112"/>
      <c r="D717" s="112"/>
      <c r="E717" s="142"/>
      <c r="F717" s="135"/>
      <c r="G717" s="136"/>
      <c r="H717" s="137"/>
      <c r="I717" s="137"/>
    </row>
    <row r="718" spans="1:9">
      <c r="A718" s="141">
        <v>710</v>
      </c>
      <c r="B718" s="143"/>
      <c r="C718" s="112"/>
      <c r="D718" s="112"/>
      <c r="E718" s="142"/>
      <c r="F718" s="135"/>
      <c r="G718" s="136"/>
      <c r="H718" s="137"/>
      <c r="I718" s="137"/>
    </row>
    <row r="719" spans="1:9">
      <c r="A719" s="141">
        <v>711</v>
      </c>
      <c r="B719" s="143"/>
      <c r="C719" s="112"/>
      <c r="D719" s="112"/>
      <c r="E719" s="142"/>
      <c r="F719" s="135"/>
      <c r="G719" s="136"/>
      <c r="H719" s="137"/>
      <c r="I719" s="137"/>
    </row>
    <row r="720" spans="1:9">
      <c r="A720" s="141">
        <v>712</v>
      </c>
      <c r="B720" s="143"/>
      <c r="C720" s="112"/>
      <c r="D720" s="112"/>
      <c r="E720" s="142"/>
      <c r="F720" s="135"/>
      <c r="G720" s="136"/>
      <c r="H720" s="137"/>
      <c r="I720" s="137"/>
    </row>
    <row r="721" spans="1:9">
      <c r="A721" s="141">
        <v>713</v>
      </c>
      <c r="B721" s="143"/>
      <c r="C721" s="112"/>
      <c r="D721" s="112"/>
      <c r="E721" s="142"/>
      <c r="F721" s="135"/>
      <c r="G721" s="136"/>
      <c r="H721" s="137"/>
      <c r="I721" s="137"/>
    </row>
    <row r="722" spans="1:9">
      <c r="A722" s="141">
        <v>714</v>
      </c>
      <c r="B722" s="143"/>
      <c r="C722" s="112"/>
      <c r="D722" s="112"/>
      <c r="E722" s="142"/>
      <c r="F722" s="135"/>
      <c r="G722" s="136"/>
      <c r="H722" s="137"/>
      <c r="I722" s="137"/>
    </row>
    <row r="723" spans="1:9">
      <c r="A723" s="141">
        <v>715</v>
      </c>
      <c r="B723" s="143"/>
      <c r="C723" s="112"/>
      <c r="D723" s="112"/>
      <c r="E723" s="142"/>
      <c r="F723" s="135"/>
      <c r="G723" s="136"/>
      <c r="H723" s="137"/>
      <c r="I723" s="137"/>
    </row>
    <row r="724" spans="1:9">
      <c r="A724" s="141">
        <v>716</v>
      </c>
      <c r="B724" s="143"/>
      <c r="C724" s="112"/>
      <c r="D724" s="112"/>
      <c r="E724" s="142"/>
      <c r="F724" s="135"/>
      <c r="G724" s="136"/>
      <c r="H724" s="137"/>
      <c r="I724" s="137"/>
    </row>
    <row r="725" spans="1:9">
      <c r="A725" s="141">
        <v>717</v>
      </c>
      <c r="B725" s="143"/>
      <c r="C725" s="112"/>
      <c r="D725" s="112"/>
      <c r="E725" s="142"/>
      <c r="F725" s="135"/>
      <c r="G725" s="136"/>
      <c r="H725" s="137"/>
      <c r="I725" s="137"/>
    </row>
    <row r="726" spans="1:9">
      <c r="A726" s="141">
        <v>718</v>
      </c>
      <c r="B726" s="143"/>
      <c r="C726" s="112"/>
      <c r="D726" s="112"/>
      <c r="E726" s="142"/>
      <c r="F726" s="135"/>
      <c r="G726" s="136"/>
      <c r="H726" s="137"/>
      <c r="I726" s="137"/>
    </row>
    <row r="727" spans="1:9">
      <c r="A727" s="141">
        <v>719</v>
      </c>
      <c r="B727" s="143"/>
      <c r="C727" s="112"/>
      <c r="D727" s="112"/>
      <c r="E727" s="142"/>
      <c r="F727" s="135"/>
      <c r="G727" s="136"/>
      <c r="H727" s="137"/>
      <c r="I727" s="137"/>
    </row>
    <row r="728" spans="1:9">
      <c r="A728" s="141">
        <v>720</v>
      </c>
      <c r="B728" s="143"/>
      <c r="C728" s="112"/>
      <c r="D728" s="112"/>
      <c r="E728" s="142"/>
      <c r="F728" s="135"/>
      <c r="G728" s="136"/>
      <c r="H728" s="137"/>
      <c r="I728" s="137"/>
    </row>
    <row r="729" spans="1:9">
      <c r="A729" s="141">
        <v>721</v>
      </c>
      <c r="B729" s="143"/>
      <c r="C729" s="112"/>
      <c r="D729" s="112"/>
      <c r="E729" s="142"/>
      <c r="F729" s="135"/>
      <c r="G729" s="136"/>
      <c r="H729" s="137"/>
      <c r="I729" s="137"/>
    </row>
    <row r="730" spans="1:9">
      <c r="A730" s="141">
        <v>722</v>
      </c>
      <c r="B730" s="143"/>
      <c r="C730" s="112"/>
      <c r="D730" s="112"/>
      <c r="E730" s="142"/>
      <c r="F730" s="135"/>
      <c r="G730" s="136"/>
      <c r="H730" s="137"/>
      <c r="I730" s="137"/>
    </row>
    <row r="731" spans="1:9">
      <c r="A731" s="141">
        <v>723</v>
      </c>
      <c r="B731" s="143"/>
      <c r="C731" s="112"/>
      <c r="D731" s="112"/>
      <c r="E731" s="142"/>
      <c r="F731" s="135"/>
      <c r="G731" s="136"/>
      <c r="H731" s="137"/>
      <c r="I731" s="137"/>
    </row>
    <row r="732" spans="1:9">
      <c r="A732" s="141">
        <v>724</v>
      </c>
      <c r="B732" s="143"/>
      <c r="C732" s="112"/>
      <c r="D732" s="112"/>
      <c r="E732" s="142"/>
      <c r="F732" s="135"/>
      <c r="G732" s="136"/>
      <c r="H732" s="137"/>
      <c r="I732" s="137"/>
    </row>
    <row r="733" spans="1:9">
      <c r="A733" s="141">
        <v>725</v>
      </c>
      <c r="B733" s="143"/>
      <c r="C733" s="112"/>
      <c r="D733" s="112"/>
      <c r="E733" s="142"/>
      <c r="F733" s="135"/>
      <c r="G733" s="136"/>
      <c r="H733" s="137"/>
      <c r="I733" s="137"/>
    </row>
    <row r="734" spans="1:9">
      <c r="A734" s="141">
        <v>726</v>
      </c>
      <c r="B734" s="143"/>
      <c r="C734" s="112"/>
      <c r="D734" s="112"/>
      <c r="E734" s="142"/>
      <c r="F734" s="135"/>
      <c r="G734" s="136"/>
      <c r="H734" s="137"/>
      <c r="I734" s="137"/>
    </row>
    <row r="735" spans="1:9">
      <c r="A735" s="141">
        <v>727</v>
      </c>
      <c r="B735" s="143"/>
      <c r="C735" s="112"/>
      <c r="D735" s="112"/>
      <c r="E735" s="142"/>
      <c r="F735" s="135"/>
      <c r="G735" s="136"/>
      <c r="H735" s="137"/>
      <c r="I735" s="137"/>
    </row>
    <row r="736" spans="1:9">
      <c r="A736" s="141">
        <v>728</v>
      </c>
      <c r="B736" s="143"/>
      <c r="C736" s="112"/>
      <c r="D736" s="112"/>
      <c r="E736" s="142"/>
      <c r="F736" s="135"/>
      <c r="G736" s="136"/>
      <c r="H736" s="137"/>
      <c r="I736" s="137"/>
    </row>
    <row r="737" spans="1:9">
      <c r="A737" s="141">
        <v>729</v>
      </c>
      <c r="B737" s="143"/>
      <c r="C737" s="112"/>
      <c r="D737" s="112"/>
      <c r="E737" s="142"/>
      <c r="F737" s="135"/>
      <c r="G737" s="136"/>
      <c r="H737" s="137"/>
      <c r="I737" s="137"/>
    </row>
    <row r="738" spans="1:9">
      <c r="A738" s="141">
        <v>730</v>
      </c>
      <c r="B738" s="143"/>
      <c r="C738" s="112"/>
      <c r="D738" s="112"/>
      <c r="E738" s="142"/>
      <c r="F738" s="135"/>
      <c r="G738" s="136"/>
      <c r="H738" s="137"/>
      <c r="I738" s="137"/>
    </row>
    <row r="739" spans="1:9">
      <c r="A739" s="141">
        <v>731</v>
      </c>
      <c r="B739" s="143"/>
      <c r="C739" s="112"/>
      <c r="D739" s="112"/>
      <c r="E739" s="142"/>
      <c r="F739" s="135"/>
      <c r="G739" s="136"/>
      <c r="H739" s="137"/>
      <c r="I739" s="137"/>
    </row>
    <row r="740" spans="1:9">
      <c r="A740" s="141">
        <v>732</v>
      </c>
      <c r="B740" s="143"/>
      <c r="C740" s="112"/>
      <c r="D740" s="112"/>
      <c r="E740" s="142"/>
      <c r="F740" s="135"/>
      <c r="G740" s="136"/>
      <c r="H740" s="137"/>
      <c r="I740" s="137"/>
    </row>
    <row r="741" spans="1:9">
      <c r="A741" s="141">
        <v>733</v>
      </c>
      <c r="B741" s="143"/>
      <c r="C741" s="112"/>
      <c r="D741" s="112"/>
      <c r="E741" s="142"/>
      <c r="F741" s="135"/>
      <c r="G741" s="136"/>
      <c r="H741" s="137"/>
      <c r="I741" s="137"/>
    </row>
    <row r="742" spans="1:9">
      <c r="A742" s="141">
        <v>734</v>
      </c>
      <c r="B742" s="143"/>
      <c r="C742" s="112"/>
      <c r="D742" s="112"/>
      <c r="E742" s="142"/>
      <c r="F742" s="135"/>
      <c r="G742" s="136"/>
      <c r="H742" s="137"/>
      <c r="I742" s="137"/>
    </row>
    <row r="743" spans="1:9">
      <c r="A743" s="141">
        <v>735</v>
      </c>
      <c r="B743" s="143"/>
      <c r="C743" s="112"/>
      <c r="D743" s="112"/>
      <c r="E743" s="142"/>
      <c r="F743" s="135"/>
      <c r="G743" s="136"/>
      <c r="H743" s="137"/>
      <c r="I743" s="137"/>
    </row>
    <row r="744" spans="1:9">
      <c r="A744" s="141">
        <v>736</v>
      </c>
      <c r="B744" s="143"/>
      <c r="C744" s="112"/>
      <c r="D744" s="112"/>
      <c r="E744" s="142"/>
      <c r="F744" s="135"/>
      <c r="G744" s="136"/>
      <c r="H744" s="137"/>
      <c r="I744" s="137"/>
    </row>
    <row r="745" spans="1:9">
      <c r="A745" s="141">
        <v>737</v>
      </c>
      <c r="B745" s="143"/>
      <c r="C745" s="112"/>
      <c r="D745" s="112"/>
      <c r="E745" s="142"/>
      <c r="F745" s="135"/>
      <c r="G745" s="136"/>
      <c r="H745" s="137"/>
      <c r="I745" s="137"/>
    </row>
    <row r="746" spans="1:9">
      <c r="A746" s="141">
        <v>738</v>
      </c>
      <c r="B746" s="143"/>
      <c r="C746" s="112"/>
      <c r="D746" s="112"/>
      <c r="E746" s="142"/>
      <c r="F746" s="135"/>
      <c r="G746" s="136"/>
      <c r="H746" s="137"/>
      <c r="I746" s="137"/>
    </row>
    <row r="747" spans="1:9">
      <c r="A747" s="141">
        <v>739</v>
      </c>
      <c r="B747" s="143"/>
      <c r="C747" s="112"/>
      <c r="D747" s="112"/>
      <c r="E747" s="142"/>
      <c r="F747" s="135"/>
      <c r="G747" s="136"/>
      <c r="H747" s="137"/>
      <c r="I747" s="137"/>
    </row>
    <row r="748" spans="1:9">
      <c r="A748" s="141">
        <v>740</v>
      </c>
      <c r="B748" s="143"/>
      <c r="C748" s="112"/>
      <c r="D748" s="112"/>
      <c r="E748" s="142"/>
      <c r="F748" s="135"/>
      <c r="G748" s="136"/>
      <c r="H748" s="137"/>
      <c r="I748" s="137"/>
    </row>
    <row r="749" spans="1:9">
      <c r="A749" s="141">
        <v>741</v>
      </c>
      <c r="B749" s="143"/>
      <c r="C749" s="112"/>
      <c r="D749" s="112"/>
      <c r="E749" s="142"/>
      <c r="F749" s="135"/>
      <c r="G749" s="136"/>
      <c r="H749" s="137"/>
      <c r="I749" s="137"/>
    </row>
    <row r="750" spans="1:9">
      <c r="A750" s="141">
        <v>742</v>
      </c>
      <c r="B750" s="143"/>
      <c r="C750" s="112"/>
      <c r="D750" s="112"/>
      <c r="E750" s="142"/>
      <c r="F750" s="135"/>
      <c r="G750" s="136"/>
      <c r="H750" s="137"/>
      <c r="I750" s="137"/>
    </row>
    <row r="751" spans="1:9">
      <c r="A751" s="141">
        <v>743</v>
      </c>
      <c r="B751" s="143"/>
      <c r="C751" s="112"/>
      <c r="D751" s="112"/>
      <c r="E751" s="142"/>
      <c r="F751" s="135"/>
      <c r="G751" s="136"/>
      <c r="H751" s="137"/>
      <c r="I751" s="137"/>
    </row>
    <row r="752" spans="1:9">
      <c r="A752" s="141">
        <v>744</v>
      </c>
      <c r="B752" s="143"/>
      <c r="C752" s="112"/>
      <c r="D752" s="112"/>
      <c r="E752" s="142"/>
      <c r="F752" s="135"/>
      <c r="G752" s="136"/>
      <c r="H752" s="137"/>
      <c r="I752" s="137"/>
    </row>
    <row r="753" spans="1:9">
      <c r="A753" s="141">
        <v>745</v>
      </c>
      <c r="B753" s="143"/>
      <c r="C753" s="112"/>
      <c r="D753" s="112"/>
      <c r="E753" s="142"/>
      <c r="F753" s="135"/>
      <c r="G753" s="136"/>
      <c r="H753" s="137"/>
      <c r="I753" s="137"/>
    </row>
    <row r="754" spans="1:9">
      <c r="A754" s="141">
        <v>746</v>
      </c>
      <c r="B754" s="143"/>
      <c r="C754" s="112"/>
      <c r="D754" s="112"/>
      <c r="E754" s="142"/>
      <c r="F754" s="135"/>
      <c r="G754" s="136"/>
      <c r="H754" s="137"/>
      <c r="I754" s="137"/>
    </row>
    <row r="755" spans="1:9">
      <c r="A755" s="141">
        <v>747</v>
      </c>
      <c r="B755" s="143"/>
      <c r="C755" s="112"/>
      <c r="D755" s="112"/>
      <c r="E755" s="142"/>
      <c r="F755" s="135"/>
      <c r="G755" s="136"/>
      <c r="H755" s="137"/>
      <c r="I755" s="137"/>
    </row>
    <row r="756" spans="1:9">
      <c r="A756" s="141">
        <v>748</v>
      </c>
      <c r="B756" s="143"/>
      <c r="C756" s="112"/>
      <c r="D756" s="112"/>
      <c r="E756" s="142"/>
      <c r="F756" s="135"/>
      <c r="G756" s="136"/>
      <c r="H756" s="137"/>
      <c r="I756" s="137"/>
    </row>
    <row r="757" spans="1:9">
      <c r="A757" s="141">
        <v>749</v>
      </c>
      <c r="B757" s="143"/>
      <c r="C757" s="112"/>
      <c r="D757" s="112"/>
      <c r="E757" s="142"/>
      <c r="F757" s="135"/>
      <c r="G757" s="136"/>
      <c r="H757" s="137"/>
      <c r="I757" s="137"/>
    </row>
    <row r="758" spans="1:9">
      <c r="A758" s="141">
        <v>750</v>
      </c>
      <c r="B758" s="143"/>
      <c r="C758" s="112"/>
      <c r="D758" s="112"/>
      <c r="E758" s="142"/>
      <c r="F758" s="135"/>
      <c r="G758" s="136"/>
      <c r="H758" s="137"/>
      <c r="I758" s="137"/>
    </row>
    <row r="759" spans="1:9">
      <c r="A759" s="141">
        <v>751</v>
      </c>
      <c r="B759" s="143"/>
      <c r="C759" s="112"/>
      <c r="D759" s="112"/>
      <c r="E759" s="142"/>
      <c r="F759" s="135"/>
      <c r="G759" s="136"/>
      <c r="H759" s="137"/>
      <c r="I759" s="137"/>
    </row>
    <row r="760" spans="1:9">
      <c r="A760" s="141">
        <v>752</v>
      </c>
      <c r="B760" s="143"/>
      <c r="C760" s="112"/>
      <c r="D760" s="112"/>
      <c r="E760" s="142"/>
      <c r="F760" s="135"/>
      <c r="G760" s="136"/>
      <c r="H760" s="137"/>
      <c r="I760" s="137"/>
    </row>
    <row r="761" spans="1:9">
      <c r="A761" s="141">
        <v>753</v>
      </c>
      <c r="B761" s="143"/>
      <c r="C761" s="112"/>
      <c r="D761" s="112"/>
      <c r="E761" s="142"/>
      <c r="F761" s="135"/>
      <c r="G761" s="136"/>
      <c r="H761" s="137"/>
      <c r="I761" s="137"/>
    </row>
    <row r="762" spans="1:9">
      <c r="A762" s="141">
        <v>754</v>
      </c>
      <c r="B762" s="143"/>
      <c r="C762" s="112"/>
      <c r="D762" s="112"/>
      <c r="E762" s="142"/>
      <c r="F762" s="135"/>
      <c r="G762" s="136"/>
      <c r="H762" s="137"/>
      <c r="I762" s="137"/>
    </row>
    <row r="763" spans="1:9">
      <c r="A763" s="141">
        <v>755</v>
      </c>
      <c r="B763" s="143"/>
      <c r="C763" s="112"/>
      <c r="D763" s="112"/>
      <c r="E763" s="142"/>
      <c r="F763" s="135"/>
      <c r="G763" s="136"/>
      <c r="H763" s="137"/>
      <c r="I763" s="137"/>
    </row>
    <row r="764" spans="1:9">
      <c r="A764" s="141">
        <v>756</v>
      </c>
      <c r="B764" s="143"/>
      <c r="C764" s="112"/>
      <c r="D764" s="112"/>
      <c r="E764" s="142"/>
      <c r="F764" s="135"/>
      <c r="G764" s="136"/>
      <c r="H764" s="137"/>
      <c r="I764" s="137"/>
    </row>
    <row r="765" spans="1:9">
      <c r="A765" s="141">
        <v>757</v>
      </c>
      <c r="B765" s="143"/>
      <c r="C765" s="112"/>
      <c r="D765" s="112"/>
      <c r="E765" s="142"/>
      <c r="F765" s="135"/>
      <c r="G765" s="136"/>
      <c r="H765" s="137"/>
      <c r="I765" s="137"/>
    </row>
    <row r="766" spans="1:9">
      <c r="A766" s="141">
        <v>758</v>
      </c>
      <c r="B766" s="143"/>
      <c r="C766" s="112"/>
      <c r="D766" s="112"/>
      <c r="E766" s="142"/>
      <c r="F766" s="135"/>
      <c r="G766" s="136"/>
      <c r="H766" s="137"/>
      <c r="I766" s="137"/>
    </row>
    <row r="767" spans="1:9">
      <c r="A767" s="141">
        <v>759</v>
      </c>
      <c r="B767" s="143"/>
      <c r="C767" s="112"/>
      <c r="D767" s="112"/>
      <c r="E767" s="142"/>
      <c r="F767" s="135"/>
      <c r="G767" s="136"/>
      <c r="H767" s="137"/>
      <c r="I767" s="137"/>
    </row>
    <row r="768" spans="1:9">
      <c r="A768" s="141">
        <v>760</v>
      </c>
      <c r="B768" s="143"/>
      <c r="C768" s="112"/>
      <c r="D768" s="112"/>
      <c r="E768" s="142"/>
      <c r="F768" s="135"/>
      <c r="G768" s="136"/>
      <c r="H768" s="137"/>
      <c r="I768" s="137"/>
    </row>
    <row r="769" spans="1:9">
      <c r="A769" s="141">
        <v>761</v>
      </c>
      <c r="B769" s="143"/>
      <c r="C769" s="112"/>
      <c r="D769" s="112"/>
      <c r="E769" s="142"/>
      <c r="F769" s="135"/>
      <c r="G769" s="136"/>
      <c r="H769" s="137"/>
      <c r="I769" s="137"/>
    </row>
    <row r="770" spans="1:9">
      <c r="A770" s="141">
        <v>762</v>
      </c>
      <c r="B770" s="143"/>
      <c r="C770" s="112"/>
      <c r="D770" s="112"/>
      <c r="E770" s="142"/>
      <c r="F770" s="135"/>
      <c r="G770" s="136"/>
      <c r="H770" s="137"/>
      <c r="I770" s="137"/>
    </row>
    <row r="771" spans="1:9">
      <c r="A771" s="141">
        <v>763</v>
      </c>
      <c r="B771" s="143"/>
      <c r="C771" s="112"/>
      <c r="D771" s="112"/>
      <c r="E771" s="142"/>
      <c r="F771" s="135"/>
      <c r="G771" s="136"/>
      <c r="H771" s="137"/>
      <c r="I771" s="137"/>
    </row>
    <row r="772" spans="1:9">
      <c r="A772" s="141">
        <v>764</v>
      </c>
      <c r="B772" s="143"/>
      <c r="C772" s="112"/>
      <c r="D772" s="112"/>
      <c r="E772" s="142"/>
      <c r="F772" s="135"/>
      <c r="G772" s="136"/>
      <c r="H772" s="137"/>
      <c r="I772" s="137"/>
    </row>
    <row r="773" spans="1:9">
      <c r="A773" s="141">
        <v>765</v>
      </c>
      <c r="B773" s="143"/>
      <c r="C773" s="112"/>
      <c r="D773" s="112"/>
      <c r="E773" s="142"/>
      <c r="F773" s="135"/>
      <c r="G773" s="136"/>
      <c r="H773" s="137"/>
      <c r="I773" s="137"/>
    </row>
    <row r="774" spans="1:9">
      <c r="A774" s="141">
        <v>766</v>
      </c>
      <c r="B774" s="143"/>
      <c r="C774" s="112"/>
      <c r="D774" s="112"/>
      <c r="E774" s="142"/>
      <c r="F774" s="135"/>
      <c r="G774" s="136"/>
      <c r="H774" s="137"/>
      <c r="I774" s="137"/>
    </row>
    <row r="775" spans="1:9">
      <c r="A775" s="141">
        <v>767</v>
      </c>
      <c r="B775" s="143"/>
      <c r="C775" s="112"/>
      <c r="D775" s="112"/>
      <c r="E775" s="142"/>
      <c r="F775" s="135"/>
      <c r="G775" s="136"/>
      <c r="H775" s="137"/>
      <c r="I775" s="137"/>
    </row>
    <row r="776" spans="1:9">
      <c r="A776" s="141">
        <v>768</v>
      </c>
      <c r="B776" s="143"/>
      <c r="C776" s="112"/>
      <c r="D776" s="112"/>
      <c r="E776" s="142"/>
      <c r="F776" s="135"/>
      <c r="G776" s="136"/>
      <c r="H776" s="137"/>
      <c r="I776" s="137"/>
    </row>
    <row r="777" spans="1:9">
      <c r="A777" s="141">
        <v>769</v>
      </c>
      <c r="B777" s="143"/>
      <c r="C777" s="112"/>
      <c r="D777" s="112"/>
      <c r="E777" s="142"/>
      <c r="F777" s="135"/>
      <c r="G777" s="136"/>
      <c r="H777" s="137"/>
      <c r="I777" s="137"/>
    </row>
    <row r="778" spans="1:9">
      <c r="A778" s="141">
        <v>770</v>
      </c>
      <c r="B778" s="143"/>
      <c r="C778" s="112"/>
      <c r="D778" s="112"/>
      <c r="E778" s="142"/>
      <c r="F778" s="135"/>
      <c r="G778" s="136"/>
      <c r="H778" s="137"/>
      <c r="I778" s="137"/>
    </row>
    <row r="779" spans="1:9">
      <c r="A779" s="141">
        <v>771</v>
      </c>
      <c r="B779" s="143"/>
      <c r="C779" s="112"/>
      <c r="D779" s="112"/>
      <c r="E779" s="142"/>
      <c r="F779" s="135"/>
      <c r="G779" s="136"/>
      <c r="H779" s="137"/>
      <c r="I779" s="137"/>
    </row>
    <row r="780" spans="1:9">
      <c r="A780" s="141">
        <v>772</v>
      </c>
      <c r="B780" s="143"/>
      <c r="C780" s="112"/>
      <c r="D780" s="112"/>
      <c r="E780" s="142"/>
      <c r="F780" s="135"/>
      <c r="G780" s="136"/>
      <c r="H780" s="137"/>
      <c r="I780" s="137"/>
    </row>
    <row r="781" spans="1:9">
      <c r="A781" s="141">
        <v>773</v>
      </c>
      <c r="B781" s="143"/>
      <c r="C781" s="112"/>
      <c r="D781" s="112"/>
      <c r="E781" s="142"/>
      <c r="F781" s="135"/>
      <c r="G781" s="136"/>
      <c r="H781" s="137"/>
      <c r="I781" s="137"/>
    </row>
    <row r="782" spans="1:9">
      <c r="A782" s="141">
        <v>774</v>
      </c>
      <c r="B782" s="143"/>
      <c r="C782" s="112"/>
      <c r="D782" s="112"/>
      <c r="E782" s="142"/>
      <c r="F782" s="135"/>
      <c r="G782" s="136"/>
      <c r="H782" s="137"/>
      <c r="I782" s="137"/>
    </row>
    <row r="783" spans="1:9">
      <c r="A783" s="141">
        <v>775</v>
      </c>
      <c r="B783" s="143"/>
      <c r="C783" s="112"/>
      <c r="D783" s="112"/>
      <c r="E783" s="142"/>
      <c r="F783" s="135"/>
      <c r="G783" s="136"/>
      <c r="H783" s="137"/>
      <c r="I783" s="137"/>
    </row>
    <row r="784" spans="1:9">
      <c r="A784" s="141">
        <v>776</v>
      </c>
      <c r="B784" s="143"/>
      <c r="C784" s="112"/>
      <c r="D784" s="112"/>
      <c r="E784" s="142"/>
      <c r="F784" s="135"/>
      <c r="G784" s="136"/>
      <c r="H784" s="137"/>
      <c r="I784" s="137"/>
    </row>
    <row r="785" spans="1:9">
      <c r="A785" s="141">
        <v>777</v>
      </c>
      <c r="B785" s="143"/>
      <c r="C785" s="112"/>
      <c r="D785" s="112"/>
      <c r="E785" s="142"/>
      <c r="F785" s="135"/>
      <c r="G785" s="136"/>
      <c r="H785" s="137"/>
      <c r="I785" s="137"/>
    </row>
    <row r="786" spans="1:9">
      <c r="A786" s="141">
        <v>778</v>
      </c>
      <c r="B786" s="143"/>
      <c r="C786" s="112"/>
      <c r="D786" s="112"/>
      <c r="E786" s="142"/>
      <c r="F786" s="135"/>
      <c r="G786" s="136"/>
      <c r="H786" s="137"/>
      <c r="I786" s="137"/>
    </row>
    <row r="787" spans="1:9">
      <c r="A787" s="141">
        <v>779</v>
      </c>
      <c r="B787" s="143"/>
      <c r="C787" s="112"/>
      <c r="D787" s="112"/>
      <c r="E787" s="142"/>
      <c r="F787" s="135"/>
      <c r="G787" s="136"/>
      <c r="H787" s="137"/>
      <c r="I787" s="137"/>
    </row>
    <row r="788" spans="1:9">
      <c r="A788" s="141">
        <v>780</v>
      </c>
      <c r="B788" s="143"/>
      <c r="C788" s="112"/>
      <c r="D788" s="112"/>
      <c r="E788" s="142"/>
      <c r="F788" s="135"/>
      <c r="G788" s="136"/>
      <c r="H788" s="137"/>
      <c r="I788" s="137"/>
    </row>
    <row r="789" spans="1:9">
      <c r="A789" s="141">
        <v>781</v>
      </c>
      <c r="B789" s="143"/>
      <c r="C789" s="112"/>
      <c r="D789" s="112"/>
      <c r="E789" s="142"/>
      <c r="F789" s="135"/>
      <c r="G789" s="136"/>
      <c r="H789" s="137"/>
      <c r="I789" s="137"/>
    </row>
    <row r="790" spans="1:9">
      <c r="A790" s="141">
        <v>782</v>
      </c>
      <c r="B790" s="143"/>
      <c r="C790" s="112"/>
      <c r="D790" s="112"/>
      <c r="E790" s="142"/>
      <c r="F790" s="135"/>
      <c r="G790" s="136"/>
      <c r="H790" s="137"/>
      <c r="I790" s="137"/>
    </row>
    <row r="791" spans="1:9">
      <c r="A791" s="141">
        <v>783</v>
      </c>
      <c r="B791" s="143"/>
      <c r="C791" s="112"/>
      <c r="D791" s="112"/>
      <c r="E791" s="142"/>
      <c r="F791" s="135"/>
      <c r="G791" s="136"/>
      <c r="H791" s="137"/>
      <c r="I791" s="137"/>
    </row>
    <row r="792" spans="1:9">
      <c r="A792" s="141">
        <v>784</v>
      </c>
      <c r="B792" s="143"/>
      <c r="C792" s="112"/>
      <c r="D792" s="112"/>
      <c r="E792" s="142"/>
      <c r="F792" s="135"/>
      <c r="G792" s="136"/>
      <c r="H792" s="137"/>
      <c r="I792" s="137"/>
    </row>
    <row r="793" spans="1:9">
      <c r="A793" s="141">
        <v>785</v>
      </c>
      <c r="B793" s="143"/>
      <c r="C793" s="112"/>
      <c r="D793" s="112"/>
      <c r="E793" s="142"/>
      <c r="F793" s="135"/>
      <c r="G793" s="136"/>
      <c r="H793" s="137"/>
      <c r="I793" s="137"/>
    </row>
    <row r="794" spans="1:9">
      <c r="A794" s="141">
        <v>786</v>
      </c>
      <c r="B794" s="143"/>
      <c r="C794" s="112"/>
      <c r="D794" s="112"/>
      <c r="E794" s="142"/>
      <c r="F794" s="135"/>
      <c r="G794" s="136"/>
      <c r="H794" s="137"/>
      <c r="I794" s="137"/>
    </row>
    <row r="795" spans="1:9">
      <c r="A795" s="141">
        <v>787</v>
      </c>
      <c r="B795" s="143"/>
      <c r="C795" s="112"/>
      <c r="D795" s="112"/>
      <c r="E795" s="142"/>
      <c r="F795" s="135"/>
      <c r="G795" s="136"/>
      <c r="H795" s="137"/>
      <c r="I795" s="137"/>
    </row>
    <row r="796" spans="1:9">
      <c r="A796" s="141">
        <v>788</v>
      </c>
      <c r="B796" s="143"/>
      <c r="C796" s="112"/>
      <c r="D796" s="112"/>
      <c r="E796" s="142"/>
      <c r="F796" s="135"/>
      <c r="G796" s="136"/>
      <c r="H796" s="137"/>
      <c r="I796" s="137"/>
    </row>
    <row r="797" spans="1:9">
      <c r="A797" s="141">
        <v>789</v>
      </c>
      <c r="B797" s="143"/>
      <c r="C797" s="112"/>
      <c r="D797" s="112"/>
      <c r="E797" s="142"/>
      <c r="F797" s="135"/>
      <c r="G797" s="136"/>
      <c r="H797" s="137"/>
      <c r="I797" s="137"/>
    </row>
    <row r="798" spans="1:9">
      <c r="A798" s="141">
        <v>790</v>
      </c>
      <c r="B798" s="143"/>
      <c r="C798" s="112"/>
      <c r="D798" s="112"/>
      <c r="E798" s="142"/>
      <c r="F798" s="135"/>
      <c r="G798" s="136"/>
      <c r="H798" s="137"/>
      <c r="I798" s="137"/>
    </row>
    <row r="799" spans="1:9">
      <c r="A799" s="141">
        <v>791</v>
      </c>
      <c r="B799" s="143"/>
      <c r="C799" s="112"/>
      <c r="D799" s="112"/>
      <c r="E799" s="142"/>
      <c r="F799" s="135"/>
      <c r="G799" s="136"/>
      <c r="H799" s="137"/>
      <c r="I799" s="137"/>
    </row>
    <row r="800" spans="1:9">
      <c r="A800" s="141">
        <v>792</v>
      </c>
      <c r="B800" s="143"/>
      <c r="C800" s="112"/>
      <c r="D800" s="112"/>
      <c r="E800" s="142"/>
      <c r="F800" s="135"/>
      <c r="G800" s="136"/>
      <c r="H800" s="137"/>
      <c r="I800" s="137"/>
    </row>
    <row r="801" spans="1:9">
      <c r="A801" s="141">
        <v>793</v>
      </c>
      <c r="B801" s="143"/>
      <c r="C801" s="112"/>
      <c r="D801" s="112"/>
      <c r="E801" s="142"/>
      <c r="F801" s="135"/>
      <c r="G801" s="136"/>
      <c r="H801" s="137"/>
      <c r="I801" s="137"/>
    </row>
    <row r="802" spans="1:9">
      <c r="A802" s="141">
        <v>794</v>
      </c>
      <c r="B802" s="143"/>
      <c r="C802" s="112"/>
      <c r="D802" s="112"/>
      <c r="E802" s="142"/>
      <c r="F802" s="135"/>
      <c r="G802" s="136"/>
      <c r="H802" s="137"/>
      <c r="I802" s="137"/>
    </row>
    <row r="803" spans="1:9">
      <c r="A803" s="141">
        <v>795</v>
      </c>
      <c r="B803" s="143"/>
      <c r="C803" s="112"/>
      <c r="D803" s="112"/>
      <c r="E803" s="142"/>
      <c r="F803" s="135"/>
      <c r="G803" s="136"/>
      <c r="H803" s="137"/>
      <c r="I803" s="137"/>
    </row>
    <row r="804" spans="1:9">
      <c r="A804" s="141">
        <v>796</v>
      </c>
      <c r="B804" s="143"/>
      <c r="C804" s="112"/>
      <c r="D804" s="112"/>
      <c r="E804" s="142"/>
      <c r="F804" s="135"/>
      <c r="G804" s="136"/>
      <c r="H804" s="137"/>
      <c r="I804" s="137"/>
    </row>
    <row r="805" spans="1:9">
      <c r="A805" s="141">
        <v>797</v>
      </c>
      <c r="B805" s="143"/>
      <c r="C805" s="112"/>
      <c r="D805" s="112"/>
      <c r="E805" s="142"/>
      <c r="F805" s="135"/>
      <c r="G805" s="136"/>
      <c r="H805" s="137"/>
      <c r="I805" s="137"/>
    </row>
    <row r="806" spans="1:9">
      <c r="A806" s="141">
        <v>798</v>
      </c>
      <c r="B806" s="143"/>
      <c r="C806" s="112"/>
      <c r="D806" s="112"/>
      <c r="E806" s="142"/>
      <c r="F806" s="135"/>
      <c r="G806" s="136"/>
      <c r="H806" s="137"/>
      <c r="I806" s="137"/>
    </row>
    <row r="807" spans="1:9">
      <c r="A807" s="141">
        <v>799</v>
      </c>
      <c r="B807" s="143"/>
      <c r="C807" s="112"/>
      <c r="D807" s="112"/>
      <c r="E807" s="142"/>
      <c r="F807" s="135"/>
      <c r="G807" s="136"/>
      <c r="H807" s="137"/>
      <c r="I807" s="137"/>
    </row>
    <row r="808" spans="1:9">
      <c r="A808" s="141">
        <v>800</v>
      </c>
      <c r="B808" s="143"/>
      <c r="C808" s="112"/>
      <c r="D808" s="112"/>
      <c r="E808" s="142"/>
      <c r="F808" s="135"/>
      <c r="G808" s="136"/>
      <c r="H808" s="137"/>
      <c r="I808" s="137"/>
    </row>
    <row r="809" spans="1:9">
      <c r="A809" s="141">
        <v>801</v>
      </c>
      <c r="B809" s="143"/>
      <c r="C809" s="112"/>
      <c r="D809" s="112"/>
      <c r="E809" s="142"/>
      <c r="F809" s="135"/>
      <c r="G809" s="136"/>
      <c r="H809" s="137"/>
      <c r="I809" s="137"/>
    </row>
    <row r="810" spans="1:9">
      <c r="A810" s="141">
        <v>802</v>
      </c>
      <c r="B810" s="143"/>
      <c r="C810" s="112"/>
      <c r="D810" s="112"/>
      <c r="E810" s="142"/>
      <c r="F810" s="135"/>
      <c r="G810" s="136"/>
      <c r="H810" s="137"/>
      <c r="I810" s="137"/>
    </row>
    <row r="811" spans="1:9">
      <c r="A811" s="141">
        <v>803</v>
      </c>
      <c r="B811" s="143"/>
      <c r="C811" s="112"/>
      <c r="D811" s="112"/>
      <c r="E811" s="142"/>
      <c r="F811" s="135"/>
      <c r="G811" s="136"/>
      <c r="H811" s="137"/>
      <c r="I811" s="137"/>
    </row>
    <row r="812" spans="1:9">
      <c r="A812" s="141">
        <v>804</v>
      </c>
      <c r="B812" s="143"/>
      <c r="C812" s="112"/>
      <c r="D812" s="112"/>
      <c r="E812" s="142"/>
      <c r="F812" s="135"/>
      <c r="G812" s="136"/>
      <c r="H812" s="137"/>
      <c r="I812" s="137"/>
    </row>
    <row r="813" spans="1:9">
      <c r="A813" s="141">
        <v>805</v>
      </c>
      <c r="B813" s="143"/>
      <c r="C813" s="112"/>
      <c r="D813" s="112"/>
      <c r="E813" s="142"/>
      <c r="F813" s="135"/>
      <c r="G813" s="136"/>
      <c r="H813" s="137"/>
      <c r="I813" s="137"/>
    </row>
    <row r="814" spans="1:9">
      <c r="A814" s="141">
        <v>806</v>
      </c>
      <c r="B814" s="143"/>
      <c r="C814" s="112"/>
      <c r="D814" s="112"/>
      <c r="E814" s="142"/>
      <c r="F814" s="135"/>
      <c r="G814" s="136"/>
      <c r="H814" s="137"/>
      <c r="I814" s="137"/>
    </row>
    <row r="815" spans="1:9">
      <c r="A815" s="141">
        <v>807</v>
      </c>
      <c r="B815" s="143"/>
      <c r="C815" s="112"/>
      <c r="D815" s="112"/>
      <c r="E815" s="142"/>
      <c r="F815" s="135"/>
      <c r="G815" s="136"/>
      <c r="H815" s="137"/>
      <c r="I815" s="137"/>
    </row>
    <row r="816" spans="1:9">
      <c r="A816" s="141">
        <v>808</v>
      </c>
      <c r="B816" s="143"/>
      <c r="C816" s="112"/>
      <c r="D816" s="112"/>
      <c r="E816" s="142"/>
      <c r="F816" s="135"/>
      <c r="G816" s="136"/>
      <c r="H816" s="137"/>
      <c r="I816" s="137"/>
    </row>
    <row r="817" spans="1:9">
      <c r="A817" s="141">
        <v>809</v>
      </c>
      <c r="B817" s="143"/>
      <c r="C817" s="112"/>
      <c r="D817" s="112"/>
      <c r="E817" s="142"/>
      <c r="F817" s="135"/>
      <c r="G817" s="136"/>
      <c r="H817" s="137"/>
      <c r="I817" s="137"/>
    </row>
    <row r="818" spans="1:9">
      <c r="A818" s="141">
        <v>810</v>
      </c>
      <c r="B818" s="143"/>
      <c r="C818" s="112"/>
      <c r="D818" s="112"/>
      <c r="E818" s="142"/>
      <c r="F818" s="135"/>
      <c r="G818" s="136"/>
      <c r="H818" s="137"/>
      <c r="I818" s="137"/>
    </row>
    <row r="819" spans="1:9">
      <c r="A819" s="141">
        <v>811</v>
      </c>
      <c r="B819" s="143"/>
      <c r="C819" s="112"/>
      <c r="D819" s="112"/>
      <c r="E819" s="142"/>
      <c r="F819" s="135"/>
      <c r="G819" s="136"/>
      <c r="H819" s="137"/>
      <c r="I819" s="137"/>
    </row>
    <row r="820" spans="1:9">
      <c r="A820" s="141">
        <v>812</v>
      </c>
      <c r="B820" s="143"/>
      <c r="C820" s="112"/>
      <c r="D820" s="112"/>
      <c r="E820" s="142"/>
      <c r="F820" s="135"/>
      <c r="G820" s="136"/>
      <c r="H820" s="137"/>
      <c r="I820" s="137"/>
    </row>
    <row r="821" spans="1:9">
      <c r="A821" s="141">
        <v>813</v>
      </c>
      <c r="B821" s="143"/>
      <c r="C821" s="112"/>
      <c r="D821" s="112"/>
      <c r="E821" s="142"/>
      <c r="F821" s="135"/>
      <c r="G821" s="136"/>
      <c r="H821" s="137"/>
      <c r="I821" s="137"/>
    </row>
    <row r="822" spans="1:9">
      <c r="A822" s="141">
        <v>814</v>
      </c>
      <c r="B822" s="143"/>
      <c r="C822" s="112"/>
      <c r="D822" s="112"/>
      <c r="E822" s="142"/>
      <c r="F822" s="135"/>
      <c r="G822" s="136"/>
      <c r="H822" s="137"/>
      <c r="I822" s="137"/>
    </row>
    <row r="823" spans="1:9">
      <c r="A823" s="141">
        <v>815</v>
      </c>
      <c r="B823" s="143"/>
      <c r="C823" s="112"/>
      <c r="D823" s="112"/>
      <c r="E823" s="142"/>
      <c r="F823" s="135"/>
      <c r="G823" s="136"/>
      <c r="H823" s="137"/>
      <c r="I823" s="137"/>
    </row>
    <row r="824" spans="1:9">
      <c r="A824" s="141">
        <v>816</v>
      </c>
      <c r="B824" s="143"/>
      <c r="C824" s="112"/>
      <c r="D824" s="112"/>
      <c r="E824" s="142"/>
      <c r="F824" s="135"/>
      <c r="G824" s="136"/>
      <c r="H824" s="137"/>
      <c r="I824" s="137"/>
    </row>
    <row r="825" spans="1:9">
      <c r="A825" s="141">
        <v>817</v>
      </c>
      <c r="B825" s="143"/>
      <c r="C825" s="112"/>
      <c r="D825" s="112"/>
      <c r="E825" s="142"/>
      <c r="F825" s="135"/>
      <c r="G825" s="136"/>
      <c r="H825" s="137"/>
      <c r="I825" s="137"/>
    </row>
    <row r="826" spans="1:9">
      <c r="A826" s="141">
        <v>818</v>
      </c>
      <c r="B826" s="143"/>
      <c r="C826" s="112"/>
      <c r="D826" s="112"/>
      <c r="E826" s="142"/>
      <c r="F826" s="135"/>
      <c r="G826" s="136"/>
      <c r="H826" s="137"/>
      <c r="I826" s="137"/>
    </row>
    <row r="827" spans="1:9">
      <c r="A827" s="141">
        <v>819</v>
      </c>
      <c r="B827" s="143"/>
      <c r="C827" s="112"/>
      <c r="D827" s="112"/>
      <c r="E827" s="142"/>
      <c r="F827" s="135"/>
      <c r="G827" s="136"/>
      <c r="H827" s="137"/>
      <c r="I827" s="137"/>
    </row>
    <row r="828" spans="1:9">
      <c r="A828" s="141">
        <v>820</v>
      </c>
      <c r="B828" s="143"/>
      <c r="C828" s="112"/>
      <c r="D828" s="112"/>
      <c r="E828" s="142"/>
      <c r="F828" s="135"/>
      <c r="G828" s="136"/>
      <c r="H828" s="137"/>
      <c r="I828" s="137"/>
    </row>
    <row r="829" spans="1:9">
      <c r="A829" s="141">
        <v>821</v>
      </c>
      <c r="B829" s="143"/>
      <c r="C829" s="112"/>
      <c r="D829" s="112"/>
      <c r="E829" s="142"/>
      <c r="F829" s="135"/>
      <c r="G829" s="136"/>
      <c r="H829" s="137"/>
      <c r="I829" s="137"/>
    </row>
    <row r="830" spans="1:9">
      <c r="A830" s="141">
        <v>822</v>
      </c>
      <c r="B830" s="143"/>
      <c r="C830" s="112"/>
      <c r="D830" s="112"/>
      <c r="E830" s="142"/>
      <c r="F830" s="135"/>
      <c r="G830" s="136"/>
      <c r="H830" s="137"/>
      <c r="I830" s="137"/>
    </row>
    <row r="831" spans="1:9">
      <c r="A831" s="141">
        <v>823</v>
      </c>
      <c r="B831" s="143"/>
      <c r="C831" s="112"/>
      <c r="D831" s="112"/>
      <c r="E831" s="142"/>
      <c r="F831" s="135"/>
      <c r="G831" s="136"/>
      <c r="H831" s="137"/>
      <c r="I831" s="137"/>
    </row>
    <row r="832" spans="1:9">
      <c r="A832" s="141">
        <v>824</v>
      </c>
      <c r="B832" s="143"/>
      <c r="C832" s="112"/>
      <c r="D832" s="112"/>
      <c r="E832" s="142"/>
      <c r="F832" s="135"/>
      <c r="G832" s="136"/>
      <c r="H832" s="137"/>
      <c r="I832" s="137"/>
    </row>
    <row r="833" spans="1:9">
      <c r="A833" s="141">
        <v>825</v>
      </c>
      <c r="B833" s="143"/>
      <c r="C833" s="112"/>
      <c r="D833" s="112"/>
      <c r="E833" s="142"/>
      <c r="F833" s="135"/>
      <c r="G833" s="136"/>
      <c r="H833" s="137"/>
      <c r="I833" s="137"/>
    </row>
    <row r="834" spans="1:9">
      <c r="A834" s="141">
        <v>826</v>
      </c>
      <c r="B834" s="143"/>
      <c r="C834" s="112"/>
      <c r="D834" s="112"/>
      <c r="E834" s="142"/>
      <c r="F834" s="135"/>
      <c r="G834" s="136"/>
      <c r="H834" s="137"/>
      <c r="I834" s="137"/>
    </row>
    <row r="835" spans="1:9">
      <c r="A835" s="141">
        <v>827</v>
      </c>
      <c r="B835" s="143"/>
      <c r="C835" s="112"/>
      <c r="D835" s="112"/>
      <c r="E835" s="142"/>
      <c r="F835" s="135"/>
      <c r="G835" s="136"/>
      <c r="H835" s="137"/>
      <c r="I835" s="137"/>
    </row>
    <row r="836" spans="1:9">
      <c r="A836" s="141">
        <v>828</v>
      </c>
      <c r="B836" s="143"/>
      <c r="C836" s="112"/>
      <c r="D836" s="112"/>
      <c r="E836" s="142"/>
      <c r="F836" s="135"/>
      <c r="G836" s="136"/>
      <c r="H836" s="137"/>
      <c r="I836" s="137"/>
    </row>
    <row r="837" spans="1:9">
      <c r="A837" s="141">
        <v>829</v>
      </c>
      <c r="B837" s="143"/>
      <c r="C837" s="112"/>
      <c r="D837" s="112"/>
      <c r="E837" s="142"/>
      <c r="F837" s="135"/>
      <c r="G837" s="136"/>
      <c r="H837" s="137"/>
      <c r="I837" s="137"/>
    </row>
    <row r="838" spans="1:9">
      <c r="A838" s="141">
        <v>830</v>
      </c>
      <c r="B838" s="143"/>
      <c r="C838" s="112"/>
      <c r="D838" s="112"/>
      <c r="E838" s="142"/>
      <c r="F838" s="135"/>
      <c r="G838" s="136"/>
      <c r="H838" s="137"/>
      <c r="I838" s="137"/>
    </row>
    <row r="839" spans="1:9">
      <c r="A839" s="141">
        <v>831</v>
      </c>
      <c r="B839" s="143"/>
      <c r="C839" s="112"/>
      <c r="D839" s="112"/>
      <c r="E839" s="142"/>
      <c r="F839" s="135"/>
      <c r="G839" s="136"/>
      <c r="H839" s="137"/>
      <c r="I839" s="137"/>
    </row>
    <row r="840" spans="1:9">
      <c r="A840" s="141">
        <v>832</v>
      </c>
      <c r="B840" s="143"/>
      <c r="C840" s="112"/>
      <c r="D840" s="112"/>
      <c r="E840" s="142"/>
      <c r="F840" s="135"/>
      <c r="G840" s="136"/>
      <c r="H840" s="137"/>
      <c r="I840" s="137"/>
    </row>
    <row r="841" spans="1:9">
      <c r="A841" s="141">
        <v>833</v>
      </c>
      <c r="B841" s="143"/>
      <c r="C841" s="112"/>
      <c r="D841" s="112"/>
      <c r="E841" s="142"/>
      <c r="F841" s="135"/>
      <c r="G841" s="136"/>
      <c r="H841" s="137"/>
      <c r="I841" s="137"/>
    </row>
    <row r="842" spans="1:9">
      <c r="A842" s="141">
        <v>834</v>
      </c>
      <c r="B842" s="143"/>
      <c r="C842" s="112"/>
      <c r="D842" s="112"/>
      <c r="E842" s="142"/>
      <c r="F842" s="135"/>
      <c r="G842" s="136"/>
      <c r="H842" s="137"/>
      <c r="I842" s="137"/>
    </row>
    <row r="843" spans="1:9">
      <c r="A843" s="141">
        <v>835</v>
      </c>
      <c r="B843" s="143"/>
      <c r="C843" s="112"/>
      <c r="D843" s="112"/>
      <c r="E843" s="142"/>
      <c r="F843" s="135"/>
      <c r="G843" s="136"/>
      <c r="H843" s="137"/>
      <c r="I843" s="137"/>
    </row>
    <row r="844" spans="1:9">
      <c r="A844" s="141">
        <v>836</v>
      </c>
      <c r="B844" s="143"/>
      <c r="C844" s="112"/>
      <c r="D844" s="112"/>
      <c r="E844" s="142"/>
      <c r="F844" s="135"/>
      <c r="G844" s="136"/>
      <c r="H844" s="137"/>
      <c r="I844" s="137"/>
    </row>
    <row r="845" spans="1:9">
      <c r="A845" s="141">
        <v>837</v>
      </c>
      <c r="B845" s="143"/>
      <c r="C845" s="112"/>
      <c r="D845" s="112"/>
      <c r="E845" s="142"/>
      <c r="F845" s="135"/>
      <c r="G845" s="136"/>
      <c r="H845" s="137"/>
      <c r="I845" s="137"/>
    </row>
    <row r="846" spans="1:9">
      <c r="A846" s="141">
        <v>838</v>
      </c>
      <c r="B846" s="143"/>
      <c r="C846" s="112"/>
      <c r="D846" s="112"/>
      <c r="E846" s="142"/>
      <c r="F846" s="135"/>
      <c r="G846" s="136"/>
      <c r="H846" s="137"/>
      <c r="I846" s="137"/>
    </row>
    <row r="847" spans="1:9">
      <c r="A847" s="141">
        <v>839</v>
      </c>
      <c r="B847" s="143"/>
      <c r="C847" s="112"/>
      <c r="D847" s="112"/>
      <c r="E847" s="142"/>
      <c r="F847" s="135"/>
      <c r="G847" s="136"/>
      <c r="H847" s="137"/>
      <c r="I847" s="137"/>
    </row>
    <row r="848" spans="1:9">
      <c r="A848" s="141">
        <v>840</v>
      </c>
      <c r="B848" s="143"/>
      <c r="C848" s="112"/>
      <c r="D848" s="112"/>
      <c r="E848" s="142"/>
      <c r="F848" s="135"/>
      <c r="G848" s="136"/>
      <c r="H848" s="137"/>
      <c r="I848" s="137"/>
    </row>
    <row r="849" spans="1:9">
      <c r="A849" s="141">
        <v>841</v>
      </c>
      <c r="B849" s="143"/>
      <c r="C849" s="112"/>
      <c r="D849" s="112"/>
      <c r="E849" s="142"/>
      <c r="F849" s="135"/>
      <c r="G849" s="136"/>
      <c r="H849" s="137"/>
      <c r="I849" s="137"/>
    </row>
    <row r="850" spans="1:9">
      <c r="A850" s="141">
        <v>842</v>
      </c>
      <c r="B850" s="143"/>
      <c r="C850" s="112"/>
      <c r="D850" s="112"/>
      <c r="E850" s="142"/>
      <c r="F850" s="135"/>
      <c r="G850" s="136"/>
      <c r="H850" s="137"/>
      <c r="I850" s="137"/>
    </row>
    <row r="851" spans="1:9">
      <c r="A851" s="141">
        <v>843</v>
      </c>
      <c r="B851" s="143"/>
      <c r="C851" s="112"/>
      <c r="D851" s="112"/>
      <c r="E851" s="142"/>
      <c r="F851" s="135"/>
      <c r="G851" s="136"/>
      <c r="H851" s="137"/>
      <c r="I851" s="137"/>
    </row>
    <row r="852" spans="1:9">
      <c r="A852" s="141">
        <v>844</v>
      </c>
      <c r="B852" s="143"/>
      <c r="C852" s="112"/>
      <c r="D852" s="112"/>
      <c r="E852" s="142"/>
      <c r="F852" s="135"/>
      <c r="G852" s="136"/>
      <c r="H852" s="137"/>
      <c r="I852" s="137"/>
    </row>
    <row r="853" spans="1:9">
      <c r="A853" s="141">
        <v>845</v>
      </c>
      <c r="B853" s="143"/>
      <c r="C853" s="112"/>
      <c r="D853" s="112"/>
      <c r="E853" s="142"/>
      <c r="F853" s="135"/>
      <c r="G853" s="136"/>
      <c r="H853" s="137"/>
      <c r="I853" s="137"/>
    </row>
    <row r="854" spans="1:9">
      <c r="A854" s="141">
        <v>846</v>
      </c>
      <c r="B854" s="143"/>
      <c r="C854" s="112"/>
      <c r="D854" s="112"/>
      <c r="E854" s="142"/>
      <c r="F854" s="135"/>
      <c r="G854" s="136"/>
      <c r="H854" s="137"/>
      <c r="I854" s="137"/>
    </row>
    <row r="855" spans="1:9">
      <c r="A855" s="141">
        <v>847</v>
      </c>
      <c r="B855" s="143"/>
      <c r="C855" s="112"/>
      <c r="D855" s="112"/>
      <c r="E855" s="142"/>
      <c r="F855" s="135"/>
      <c r="G855" s="136"/>
      <c r="H855" s="137"/>
      <c r="I855" s="137"/>
    </row>
    <row r="856" spans="1:9">
      <c r="A856" s="141">
        <v>848</v>
      </c>
      <c r="B856" s="143"/>
      <c r="C856" s="112"/>
      <c r="D856" s="112"/>
      <c r="E856" s="142"/>
      <c r="F856" s="135"/>
      <c r="G856" s="136"/>
      <c r="H856" s="137"/>
      <c r="I856" s="137"/>
    </row>
    <row r="857" spans="1:9">
      <c r="A857" s="141">
        <v>849</v>
      </c>
      <c r="B857" s="143"/>
      <c r="C857" s="112"/>
      <c r="D857" s="112"/>
      <c r="E857" s="142"/>
      <c r="F857" s="135"/>
      <c r="G857" s="136"/>
      <c r="H857" s="137"/>
      <c r="I857" s="137"/>
    </row>
    <row r="858" spans="1:9">
      <c r="A858" s="141">
        <v>850</v>
      </c>
      <c r="B858" s="143"/>
      <c r="C858" s="112"/>
      <c r="D858" s="112"/>
      <c r="E858" s="142"/>
      <c r="F858" s="135"/>
      <c r="G858" s="136"/>
      <c r="H858" s="137"/>
      <c r="I858" s="137"/>
    </row>
    <row r="859" spans="1:9">
      <c r="A859" s="141">
        <v>851</v>
      </c>
      <c r="B859" s="143"/>
      <c r="C859" s="112"/>
      <c r="D859" s="112"/>
      <c r="E859" s="142"/>
      <c r="F859" s="135"/>
      <c r="G859" s="136"/>
      <c r="H859" s="137"/>
      <c r="I859" s="137"/>
    </row>
    <row r="860" spans="1:9">
      <c r="A860" s="141">
        <v>852</v>
      </c>
      <c r="B860" s="143"/>
      <c r="C860" s="112"/>
      <c r="D860" s="112"/>
      <c r="E860" s="142"/>
      <c r="F860" s="135"/>
      <c r="G860" s="136"/>
      <c r="H860" s="137"/>
      <c r="I860" s="137"/>
    </row>
    <row r="861" spans="1:9">
      <c r="A861" s="141">
        <v>853</v>
      </c>
      <c r="B861" s="143"/>
      <c r="C861" s="112"/>
      <c r="D861" s="112"/>
      <c r="E861" s="142"/>
      <c r="F861" s="135"/>
      <c r="G861" s="136"/>
      <c r="H861" s="137"/>
      <c r="I861" s="137"/>
    </row>
    <row r="862" spans="1:9">
      <c r="A862" s="141">
        <v>854</v>
      </c>
      <c r="B862" s="143"/>
      <c r="C862" s="112"/>
      <c r="D862" s="112"/>
      <c r="E862" s="142"/>
      <c r="F862" s="135"/>
      <c r="G862" s="136"/>
      <c r="H862" s="137"/>
      <c r="I862" s="137"/>
    </row>
    <row r="863" spans="1:9">
      <c r="A863" s="141">
        <v>855</v>
      </c>
      <c r="B863" s="143"/>
      <c r="C863" s="112"/>
      <c r="D863" s="112"/>
      <c r="E863" s="142"/>
      <c r="F863" s="135"/>
      <c r="G863" s="136"/>
      <c r="H863" s="137"/>
      <c r="I863" s="137"/>
    </row>
    <row r="864" spans="1:9">
      <c r="A864" s="141">
        <v>856</v>
      </c>
      <c r="B864" s="143"/>
      <c r="C864" s="112"/>
      <c r="D864" s="112"/>
      <c r="E864" s="142"/>
      <c r="F864" s="135"/>
      <c r="G864" s="136"/>
      <c r="H864" s="137"/>
      <c r="I864" s="137"/>
    </row>
    <row r="865" spans="1:9">
      <c r="A865" s="141">
        <v>857</v>
      </c>
      <c r="B865" s="143"/>
      <c r="C865" s="112"/>
      <c r="D865" s="112"/>
      <c r="E865" s="142"/>
      <c r="F865" s="135"/>
      <c r="G865" s="136"/>
      <c r="H865" s="137"/>
      <c r="I865" s="137"/>
    </row>
    <row r="866" spans="1:9">
      <c r="A866" s="141">
        <v>858</v>
      </c>
      <c r="B866" s="143"/>
      <c r="C866" s="112"/>
      <c r="D866" s="112"/>
      <c r="E866" s="142"/>
      <c r="F866" s="135"/>
      <c r="G866" s="136"/>
      <c r="H866" s="137"/>
      <c r="I866" s="137"/>
    </row>
    <row r="867" spans="1:9">
      <c r="A867" s="141">
        <v>859</v>
      </c>
      <c r="B867" s="143"/>
      <c r="C867" s="112"/>
      <c r="D867" s="112"/>
      <c r="E867" s="142"/>
      <c r="F867" s="135"/>
      <c r="G867" s="136"/>
      <c r="H867" s="137"/>
      <c r="I867" s="137"/>
    </row>
    <row r="868" spans="1:9">
      <c r="A868" s="141">
        <v>860</v>
      </c>
      <c r="B868" s="143"/>
      <c r="C868" s="112"/>
      <c r="D868" s="112"/>
      <c r="E868" s="142"/>
      <c r="F868" s="135"/>
      <c r="G868" s="136"/>
      <c r="H868" s="137"/>
      <c r="I868" s="137"/>
    </row>
    <row r="869" spans="1:9">
      <c r="A869" s="141">
        <v>861</v>
      </c>
      <c r="B869" s="143"/>
      <c r="C869" s="112"/>
      <c r="D869" s="112"/>
      <c r="E869" s="142"/>
      <c r="F869" s="135"/>
      <c r="G869" s="136"/>
      <c r="H869" s="137"/>
      <c r="I869" s="137"/>
    </row>
    <row r="870" spans="1:9">
      <c r="A870" s="141">
        <v>862</v>
      </c>
      <c r="B870" s="143"/>
      <c r="C870" s="112"/>
      <c r="D870" s="112"/>
      <c r="E870" s="142"/>
      <c r="F870" s="135"/>
      <c r="G870" s="136"/>
      <c r="H870" s="137"/>
      <c r="I870" s="137"/>
    </row>
    <row r="871" spans="1:9">
      <c r="A871" s="141">
        <v>863</v>
      </c>
      <c r="B871" s="143"/>
      <c r="C871" s="112"/>
      <c r="D871" s="112"/>
      <c r="E871" s="142"/>
      <c r="F871" s="135"/>
      <c r="G871" s="136"/>
      <c r="H871" s="137"/>
      <c r="I871" s="137"/>
    </row>
    <row r="872" spans="1:9">
      <c r="A872" s="141">
        <v>864</v>
      </c>
      <c r="B872" s="143"/>
      <c r="C872" s="112"/>
      <c r="D872" s="112"/>
      <c r="E872" s="142"/>
      <c r="F872" s="135"/>
      <c r="G872" s="136"/>
      <c r="H872" s="137"/>
      <c r="I872" s="137"/>
    </row>
    <row r="873" spans="1:9">
      <c r="A873" s="141">
        <v>865</v>
      </c>
      <c r="B873" s="143"/>
      <c r="C873" s="112"/>
      <c r="D873" s="112"/>
      <c r="E873" s="142"/>
      <c r="F873" s="135"/>
      <c r="G873" s="136"/>
      <c r="H873" s="137"/>
      <c r="I873" s="137"/>
    </row>
    <row r="874" spans="1:9">
      <c r="A874" s="141">
        <v>866</v>
      </c>
      <c r="B874" s="143"/>
      <c r="C874" s="112"/>
      <c r="D874" s="112"/>
      <c r="E874" s="142"/>
      <c r="F874" s="135"/>
      <c r="G874" s="136"/>
      <c r="H874" s="137"/>
      <c r="I874" s="137"/>
    </row>
    <row r="875" spans="1:9">
      <c r="A875" s="141">
        <v>867</v>
      </c>
      <c r="B875" s="143"/>
      <c r="C875" s="112"/>
      <c r="D875" s="112"/>
      <c r="E875" s="142"/>
      <c r="F875" s="135"/>
      <c r="G875" s="136"/>
      <c r="H875" s="137"/>
      <c r="I875" s="137"/>
    </row>
    <row r="876" spans="1:9">
      <c r="A876" s="141">
        <v>868</v>
      </c>
      <c r="B876" s="143"/>
      <c r="C876" s="112"/>
      <c r="D876" s="112"/>
      <c r="E876" s="142"/>
      <c r="F876" s="135"/>
      <c r="G876" s="136"/>
      <c r="H876" s="137"/>
      <c r="I876" s="137"/>
    </row>
    <row r="877" spans="1:9">
      <c r="A877" s="141">
        <v>869</v>
      </c>
      <c r="B877" s="143"/>
      <c r="C877" s="112"/>
      <c r="D877" s="112"/>
      <c r="E877" s="142"/>
      <c r="F877" s="135"/>
      <c r="G877" s="136"/>
      <c r="H877" s="137"/>
      <c r="I877" s="137"/>
    </row>
    <row r="878" spans="1:9">
      <c r="A878" s="141">
        <v>870</v>
      </c>
      <c r="B878" s="143"/>
      <c r="C878" s="112"/>
      <c r="D878" s="112"/>
      <c r="E878" s="142"/>
      <c r="F878" s="135"/>
      <c r="G878" s="136"/>
      <c r="H878" s="137"/>
      <c r="I878" s="137"/>
    </row>
    <row r="879" spans="1:9">
      <c r="A879" s="141">
        <v>871</v>
      </c>
      <c r="B879" s="143"/>
      <c r="C879" s="112"/>
      <c r="D879" s="112"/>
      <c r="E879" s="142"/>
      <c r="F879" s="135"/>
      <c r="G879" s="136"/>
      <c r="H879" s="137"/>
      <c r="I879" s="137"/>
    </row>
    <row r="880" spans="1:9">
      <c r="A880" s="141">
        <v>872</v>
      </c>
      <c r="B880" s="143"/>
      <c r="C880" s="112"/>
      <c r="D880" s="112"/>
      <c r="E880" s="142"/>
      <c r="F880" s="135"/>
      <c r="G880" s="136"/>
      <c r="H880" s="137"/>
      <c r="I880" s="137"/>
    </row>
    <row r="881" spans="1:9">
      <c r="A881" s="141">
        <v>873</v>
      </c>
      <c r="B881" s="143"/>
      <c r="C881" s="112"/>
      <c r="D881" s="112"/>
      <c r="E881" s="142"/>
      <c r="F881" s="135"/>
      <c r="G881" s="136"/>
      <c r="H881" s="137"/>
      <c r="I881" s="137"/>
    </row>
    <row r="882" spans="1:9">
      <c r="A882" s="141">
        <v>874</v>
      </c>
      <c r="B882" s="143"/>
      <c r="C882" s="112"/>
      <c r="D882" s="112"/>
      <c r="E882" s="142"/>
      <c r="F882" s="135"/>
      <c r="G882" s="136"/>
      <c r="H882" s="137"/>
      <c r="I882" s="137"/>
    </row>
    <row r="883" spans="1:9">
      <c r="A883" s="141">
        <v>875</v>
      </c>
      <c r="B883" s="143"/>
      <c r="C883" s="112"/>
      <c r="D883" s="112"/>
      <c r="E883" s="142"/>
      <c r="F883" s="135"/>
      <c r="G883" s="136"/>
      <c r="H883" s="137"/>
      <c r="I883" s="137"/>
    </row>
    <row r="884" spans="1:9">
      <c r="A884" s="141">
        <v>876</v>
      </c>
      <c r="B884" s="143"/>
      <c r="C884" s="112"/>
      <c r="D884" s="112"/>
      <c r="E884" s="142"/>
      <c r="F884" s="135"/>
      <c r="G884" s="136"/>
      <c r="H884" s="137"/>
      <c r="I884" s="137"/>
    </row>
    <row r="885" spans="1:9">
      <c r="A885" s="141">
        <v>877</v>
      </c>
      <c r="B885" s="143"/>
      <c r="C885" s="112"/>
      <c r="D885" s="112"/>
      <c r="E885" s="142"/>
      <c r="F885" s="135"/>
      <c r="G885" s="136"/>
      <c r="H885" s="137"/>
      <c r="I885" s="137"/>
    </row>
    <row r="886" spans="1:9">
      <c r="A886" s="141">
        <v>878</v>
      </c>
      <c r="B886" s="143"/>
      <c r="C886" s="112"/>
      <c r="D886" s="112"/>
      <c r="E886" s="142"/>
      <c r="F886" s="135"/>
      <c r="G886" s="136"/>
      <c r="H886" s="137"/>
      <c r="I886" s="137"/>
    </row>
    <row r="887" spans="1:9">
      <c r="A887" s="141">
        <v>879</v>
      </c>
      <c r="B887" s="143"/>
      <c r="C887" s="112"/>
      <c r="D887" s="112"/>
      <c r="E887" s="142"/>
      <c r="F887" s="135"/>
      <c r="G887" s="136"/>
      <c r="H887" s="137"/>
      <c r="I887" s="137"/>
    </row>
    <row r="888" spans="1:9">
      <c r="A888" s="141">
        <v>880</v>
      </c>
      <c r="B888" s="143"/>
      <c r="C888" s="112"/>
      <c r="D888" s="112"/>
      <c r="E888" s="142"/>
      <c r="F888" s="135"/>
      <c r="G888" s="136"/>
      <c r="H888" s="137"/>
      <c r="I888" s="137"/>
    </row>
    <row r="889" spans="1:9">
      <c r="A889" s="141">
        <v>881</v>
      </c>
      <c r="B889" s="143"/>
      <c r="C889" s="112"/>
      <c r="D889" s="112"/>
      <c r="E889" s="142"/>
      <c r="F889" s="135"/>
      <c r="G889" s="136"/>
      <c r="H889" s="137"/>
      <c r="I889" s="137"/>
    </row>
    <row r="890" spans="1:9">
      <c r="A890" s="141">
        <v>882</v>
      </c>
      <c r="B890" s="143"/>
      <c r="C890" s="112"/>
      <c r="D890" s="112"/>
      <c r="E890" s="142"/>
      <c r="F890" s="135"/>
      <c r="G890" s="136"/>
      <c r="H890" s="137"/>
      <c r="I890" s="137"/>
    </row>
    <row r="891" spans="1:9">
      <c r="A891" s="141">
        <v>883</v>
      </c>
      <c r="B891" s="143"/>
      <c r="C891" s="112"/>
      <c r="D891" s="112"/>
      <c r="E891" s="142"/>
      <c r="F891" s="135"/>
      <c r="G891" s="136"/>
      <c r="H891" s="137"/>
      <c r="I891" s="137"/>
    </row>
    <row r="892" spans="1:9">
      <c r="A892" s="141">
        <v>884</v>
      </c>
      <c r="B892" s="143"/>
      <c r="C892" s="112"/>
      <c r="D892" s="112"/>
      <c r="E892" s="142"/>
      <c r="F892" s="135"/>
      <c r="G892" s="136"/>
      <c r="H892" s="137"/>
      <c r="I892" s="137"/>
    </row>
    <row r="893" spans="1:9">
      <c r="A893" s="141">
        <v>885</v>
      </c>
      <c r="B893" s="143"/>
      <c r="C893" s="112"/>
      <c r="D893" s="112"/>
      <c r="E893" s="142"/>
      <c r="F893" s="135"/>
      <c r="G893" s="136"/>
      <c r="H893" s="137"/>
      <c r="I893" s="137"/>
    </row>
    <row r="894" spans="1:9">
      <c r="A894" s="141">
        <v>886</v>
      </c>
      <c r="B894" s="143"/>
      <c r="C894" s="112"/>
      <c r="D894" s="112"/>
      <c r="E894" s="142"/>
      <c r="F894" s="135"/>
      <c r="G894" s="136"/>
      <c r="H894" s="137"/>
      <c r="I894" s="137"/>
    </row>
    <row r="895" spans="1:9">
      <c r="A895" s="141">
        <v>887</v>
      </c>
      <c r="B895" s="143"/>
      <c r="C895" s="112"/>
      <c r="D895" s="112"/>
      <c r="E895" s="142"/>
      <c r="F895" s="135"/>
      <c r="G895" s="136"/>
      <c r="H895" s="137"/>
      <c r="I895" s="137"/>
    </row>
    <row r="896" spans="1:9">
      <c r="A896" s="141">
        <v>888</v>
      </c>
      <c r="B896" s="143"/>
      <c r="C896" s="112"/>
      <c r="D896" s="112"/>
      <c r="E896" s="142"/>
      <c r="F896" s="135"/>
      <c r="G896" s="136"/>
      <c r="H896" s="137"/>
      <c r="I896" s="137"/>
    </row>
    <row r="897" spans="1:9">
      <c r="A897" s="141">
        <v>889</v>
      </c>
      <c r="B897" s="143"/>
      <c r="C897" s="112"/>
      <c r="D897" s="112"/>
      <c r="E897" s="142"/>
      <c r="F897" s="135"/>
      <c r="G897" s="136"/>
      <c r="H897" s="137"/>
      <c r="I897" s="137"/>
    </row>
    <row r="898" spans="1:9">
      <c r="A898" s="141">
        <v>890</v>
      </c>
      <c r="B898" s="143"/>
      <c r="C898" s="112"/>
      <c r="D898" s="112"/>
      <c r="E898" s="142"/>
      <c r="F898" s="135"/>
      <c r="G898" s="136"/>
      <c r="H898" s="137"/>
      <c r="I898" s="137"/>
    </row>
    <row r="899" spans="1:9">
      <c r="A899" s="141">
        <v>891</v>
      </c>
      <c r="B899" s="143"/>
      <c r="C899" s="112"/>
      <c r="D899" s="112"/>
      <c r="E899" s="142"/>
      <c r="F899" s="135"/>
      <c r="G899" s="136"/>
      <c r="H899" s="137"/>
      <c r="I899" s="137"/>
    </row>
    <row r="900" spans="1:9">
      <c r="A900" s="141">
        <v>892</v>
      </c>
      <c r="B900" s="143"/>
      <c r="C900" s="112"/>
      <c r="D900" s="112"/>
      <c r="E900" s="142"/>
      <c r="F900" s="135"/>
      <c r="G900" s="136"/>
      <c r="H900" s="137"/>
      <c r="I900" s="137"/>
    </row>
    <row r="901" spans="1:9">
      <c r="A901" s="141">
        <v>893</v>
      </c>
      <c r="B901" s="143"/>
      <c r="C901" s="112"/>
      <c r="D901" s="112"/>
      <c r="E901" s="142"/>
      <c r="F901" s="135"/>
      <c r="G901" s="136"/>
      <c r="H901" s="137"/>
      <c r="I901" s="137"/>
    </row>
    <row r="902" spans="1:9">
      <c r="A902" s="141">
        <v>894</v>
      </c>
      <c r="B902" s="143"/>
      <c r="C902" s="112"/>
      <c r="D902" s="112"/>
      <c r="E902" s="142"/>
      <c r="F902" s="135"/>
      <c r="G902" s="136"/>
      <c r="H902" s="137"/>
      <c r="I902" s="137"/>
    </row>
    <row r="903" spans="1:9">
      <c r="A903" s="141">
        <v>895</v>
      </c>
      <c r="B903" s="143"/>
      <c r="C903" s="112"/>
      <c r="D903" s="112"/>
      <c r="E903" s="142"/>
      <c r="F903" s="135"/>
      <c r="G903" s="136"/>
      <c r="H903" s="137"/>
      <c r="I903" s="137"/>
    </row>
    <row r="904" spans="1:9">
      <c r="A904" s="141">
        <v>896</v>
      </c>
      <c r="B904" s="143"/>
      <c r="C904" s="112"/>
      <c r="D904" s="112"/>
      <c r="E904" s="142"/>
      <c r="F904" s="135"/>
      <c r="G904" s="136"/>
      <c r="H904" s="137"/>
      <c r="I904" s="137"/>
    </row>
    <row r="905" spans="1:9">
      <c r="A905" s="141">
        <v>897</v>
      </c>
      <c r="B905" s="143"/>
      <c r="C905" s="112"/>
      <c r="D905" s="112"/>
      <c r="E905" s="142"/>
      <c r="F905" s="135"/>
      <c r="G905" s="136"/>
      <c r="H905" s="137"/>
      <c r="I905" s="137"/>
    </row>
    <row r="906" spans="1:9">
      <c r="A906" s="141">
        <v>898</v>
      </c>
      <c r="B906" s="143"/>
      <c r="C906" s="112"/>
      <c r="D906" s="112"/>
      <c r="E906" s="142"/>
      <c r="F906" s="135"/>
      <c r="G906" s="136"/>
      <c r="H906" s="137"/>
      <c r="I906" s="137"/>
    </row>
    <row r="907" spans="1:9">
      <c r="A907" s="141">
        <v>899</v>
      </c>
      <c r="B907" s="143"/>
      <c r="C907" s="112"/>
      <c r="D907" s="112"/>
      <c r="E907" s="142"/>
      <c r="F907" s="135"/>
      <c r="G907" s="136"/>
      <c r="H907" s="137"/>
      <c r="I907" s="137"/>
    </row>
    <row r="908" spans="1:9">
      <c r="A908" s="141">
        <v>900</v>
      </c>
      <c r="B908" s="143"/>
      <c r="C908" s="112"/>
      <c r="D908" s="112"/>
      <c r="E908" s="142"/>
      <c r="F908" s="135"/>
      <c r="G908" s="136"/>
      <c r="H908" s="137"/>
      <c r="I908" s="137"/>
    </row>
    <row r="909" spans="1:9">
      <c r="A909" s="141">
        <v>901</v>
      </c>
      <c r="B909" s="143"/>
      <c r="C909" s="112"/>
      <c r="D909" s="112"/>
      <c r="E909" s="142"/>
      <c r="F909" s="135"/>
      <c r="G909" s="136"/>
      <c r="H909" s="137"/>
      <c r="I909" s="137"/>
    </row>
    <row r="910" spans="1:9">
      <c r="A910" s="141">
        <v>902</v>
      </c>
      <c r="B910" s="143"/>
      <c r="C910" s="112"/>
      <c r="D910" s="112"/>
      <c r="E910" s="142"/>
      <c r="F910" s="135"/>
      <c r="G910" s="136"/>
      <c r="H910" s="137"/>
      <c r="I910" s="137"/>
    </row>
    <row r="911" spans="1:9">
      <c r="A911" s="141">
        <v>903</v>
      </c>
      <c r="B911" s="143"/>
      <c r="C911" s="112"/>
      <c r="D911" s="112"/>
      <c r="E911" s="142"/>
      <c r="F911" s="135"/>
      <c r="G911" s="136"/>
      <c r="H911" s="137"/>
      <c r="I911" s="137"/>
    </row>
    <row r="912" spans="1:9">
      <c r="A912" s="141">
        <v>904</v>
      </c>
      <c r="B912" s="143"/>
      <c r="C912" s="112"/>
      <c r="D912" s="112"/>
      <c r="E912" s="142"/>
      <c r="F912" s="135"/>
      <c r="G912" s="136"/>
      <c r="H912" s="137"/>
      <c r="I912" s="137"/>
    </row>
    <row r="913" spans="1:9">
      <c r="A913" s="141">
        <v>905</v>
      </c>
      <c r="B913" s="143"/>
      <c r="C913" s="112"/>
      <c r="D913" s="112"/>
      <c r="E913" s="142"/>
      <c r="F913" s="135"/>
      <c r="G913" s="136"/>
      <c r="H913" s="137"/>
      <c r="I913" s="137"/>
    </row>
    <row r="914" spans="1:9">
      <c r="A914" s="141">
        <v>906</v>
      </c>
      <c r="B914" s="143"/>
      <c r="C914" s="112"/>
      <c r="D914" s="112"/>
      <c r="E914" s="142"/>
      <c r="F914" s="135"/>
      <c r="G914" s="136"/>
      <c r="H914" s="137"/>
      <c r="I914" s="137"/>
    </row>
    <row r="915" spans="1:9">
      <c r="A915" s="141">
        <v>907</v>
      </c>
      <c r="B915" s="143"/>
      <c r="C915" s="112"/>
      <c r="D915" s="112"/>
      <c r="E915" s="142"/>
      <c r="F915" s="135"/>
      <c r="G915" s="136"/>
      <c r="H915" s="137"/>
      <c r="I915" s="137"/>
    </row>
    <row r="916" spans="1:9">
      <c r="A916" s="141">
        <v>908</v>
      </c>
      <c r="B916" s="143"/>
      <c r="C916" s="112"/>
      <c r="D916" s="112"/>
      <c r="E916" s="142"/>
      <c r="F916" s="135"/>
      <c r="G916" s="136"/>
      <c r="H916" s="137"/>
      <c r="I916" s="137"/>
    </row>
    <row r="917" spans="1:9">
      <c r="A917" s="141">
        <v>909</v>
      </c>
      <c r="B917" s="143"/>
      <c r="C917" s="112"/>
      <c r="D917" s="112"/>
      <c r="E917" s="142"/>
      <c r="F917" s="135"/>
      <c r="G917" s="136"/>
      <c r="H917" s="137"/>
      <c r="I917" s="137"/>
    </row>
    <row r="918" spans="1:9">
      <c r="A918" s="141">
        <v>910</v>
      </c>
      <c r="B918" s="143"/>
      <c r="C918" s="112"/>
      <c r="D918" s="112"/>
      <c r="E918" s="142"/>
      <c r="F918" s="135"/>
      <c r="G918" s="136"/>
      <c r="H918" s="137"/>
      <c r="I918" s="137"/>
    </row>
    <row r="919" spans="1:9">
      <c r="A919" s="141">
        <v>911</v>
      </c>
      <c r="B919" s="143"/>
      <c r="C919" s="112"/>
      <c r="D919" s="112"/>
      <c r="E919" s="142"/>
      <c r="F919" s="135"/>
      <c r="G919" s="136"/>
      <c r="H919" s="137"/>
      <c r="I919" s="137"/>
    </row>
    <row r="920" spans="1:9">
      <c r="A920" s="141">
        <v>912</v>
      </c>
      <c r="B920" s="143"/>
      <c r="C920" s="112"/>
      <c r="D920" s="112"/>
      <c r="E920" s="142"/>
      <c r="F920" s="135"/>
      <c r="G920" s="136"/>
      <c r="H920" s="137"/>
      <c r="I920" s="137"/>
    </row>
    <row r="921" spans="1:9">
      <c r="A921" s="141">
        <v>913</v>
      </c>
      <c r="B921" s="143"/>
      <c r="C921" s="112"/>
      <c r="D921" s="112"/>
      <c r="E921" s="142"/>
      <c r="F921" s="135"/>
      <c r="G921" s="136"/>
      <c r="H921" s="137"/>
      <c r="I921" s="137"/>
    </row>
    <row r="922" spans="1:9">
      <c r="A922" s="141">
        <v>914</v>
      </c>
      <c r="B922" s="143"/>
      <c r="C922" s="112"/>
      <c r="D922" s="112"/>
      <c r="E922" s="142"/>
      <c r="F922" s="135"/>
      <c r="G922" s="136"/>
      <c r="H922" s="137"/>
      <c r="I922" s="137"/>
    </row>
    <row r="923" spans="1:9">
      <c r="A923" s="141">
        <v>915</v>
      </c>
      <c r="B923" s="143"/>
      <c r="C923" s="112"/>
      <c r="D923" s="112"/>
      <c r="E923" s="142"/>
      <c r="F923" s="135"/>
      <c r="G923" s="136"/>
      <c r="H923" s="137"/>
      <c r="I923" s="137"/>
    </row>
    <row r="924" spans="1:9">
      <c r="A924" s="141">
        <v>916</v>
      </c>
      <c r="B924" s="143"/>
      <c r="C924" s="112"/>
      <c r="D924" s="112"/>
      <c r="E924" s="142"/>
      <c r="F924" s="135"/>
      <c r="G924" s="136"/>
      <c r="H924" s="137"/>
      <c r="I924" s="137"/>
    </row>
    <row r="925" spans="1:9">
      <c r="A925" s="141">
        <v>917</v>
      </c>
      <c r="B925" s="143"/>
      <c r="C925" s="112"/>
      <c r="D925" s="112"/>
      <c r="E925" s="142"/>
      <c r="F925" s="135"/>
      <c r="G925" s="136"/>
      <c r="H925" s="137"/>
      <c r="I925" s="137"/>
    </row>
    <row r="926" spans="1:9">
      <c r="A926" s="141">
        <v>918</v>
      </c>
      <c r="B926" s="143"/>
      <c r="C926" s="112"/>
      <c r="D926" s="112"/>
      <c r="E926" s="142"/>
      <c r="F926" s="135"/>
      <c r="G926" s="136"/>
      <c r="H926" s="137"/>
      <c r="I926" s="137"/>
    </row>
    <row r="927" spans="1:9">
      <c r="A927" s="141">
        <v>919</v>
      </c>
      <c r="B927" s="143"/>
      <c r="C927" s="112"/>
      <c r="D927" s="112"/>
      <c r="E927" s="142"/>
      <c r="F927" s="135"/>
      <c r="G927" s="136"/>
      <c r="H927" s="137"/>
      <c r="I927" s="137"/>
    </row>
    <row r="928" spans="1:9">
      <c r="A928" s="141">
        <v>920</v>
      </c>
      <c r="B928" s="143"/>
      <c r="C928" s="112"/>
      <c r="D928" s="112"/>
      <c r="E928" s="142"/>
      <c r="F928" s="135"/>
      <c r="G928" s="136"/>
      <c r="H928" s="137"/>
      <c r="I928" s="137"/>
    </row>
    <row r="929" spans="1:9">
      <c r="A929" s="141">
        <v>921</v>
      </c>
      <c r="B929" s="143"/>
      <c r="C929" s="112"/>
      <c r="D929" s="112"/>
      <c r="E929" s="142"/>
      <c r="F929" s="135"/>
      <c r="G929" s="136"/>
      <c r="H929" s="137"/>
      <c r="I929" s="137"/>
    </row>
    <row r="930" spans="1:9">
      <c r="A930" s="141">
        <v>922</v>
      </c>
      <c r="B930" s="143"/>
      <c r="C930" s="112"/>
      <c r="D930" s="112"/>
      <c r="E930" s="142"/>
      <c r="F930" s="135"/>
      <c r="G930" s="136"/>
      <c r="H930" s="137"/>
      <c r="I930" s="137"/>
    </row>
    <row r="931" spans="1:9">
      <c r="A931" s="141">
        <v>923</v>
      </c>
      <c r="B931" s="143"/>
      <c r="C931" s="112"/>
      <c r="D931" s="112"/>
      <c r="E931" s="142"/>
      <c r="F931" s="135"/>
      <c r="G931" s="136"/>
      <c r="H931" s="137"/>
      <c r="I931" s="137"/>
    </row>
    <row r="932" spans="1:9">
      <c r="A932" s="141">
        <v>924</v>
      </c>
      <c r="B932" s="143"/>
      <c r="C932" s="112"/>
      <c r="D932" s="112"/>
      <c r="E932" s="142"/>
      <c r="F932" s="135"/>
      <c r="G932" s="136"/>
      <c r="H932" s="137"/>
      <c r="I932" s="137"/>
    </row>
    <row r="933" spans="1:9">
      <c r="A933" s="141">
        <v>925</v>
      </c>
      <c r="B933" s="143"/>
      <c r="C933" s="112"/>
      <c r="D933" s="112"/>
      <c r="E933" s="142"/>
      <c r="F933" s="135"/>
      <c r="G933" s="136"/>
      <c r="H933" s="137"/>
      <c r="I933" s="137"/>
    </row>
    <row r="934" spans="1:9">
      <c r="A934" s="141">
        <v>926</v>
      </c>
      <c r="B934" s="143"/>
      <c r="C934" s="112"/>
      <c r="D934" s="112"/>
      <c r="E934" s="142"/>
      <c r="F934" s="135"/>
      <c r="G934" s="136"/>
      <c r="H934" s="137"/>
      <c r="I934" s="137"/>
    </row>
    <row r="935" spans="1:9">
      <c r="A935" s="141">
        <v>927</v>
      </c>
      <c r="B935" s="143"/>
      <c r="C935" s="112"/>
      <c r="D935" s="112"/>
      <c r="E935" s="142"/>
      <c r="F935" s="135"/>
      <c r="G935" s="136"/>
      <c r="H935" s="137"/>
      <c r="I935" s="137"/>
    </row>
    <row r="936" spans="1:9">
      <c r="A936" s="141">
        <v>928</v>
      </c>
      <c r="B936" s="143"/>
      <c r="C936" s="112"/>
      <c r="D936" s="112"/>
      <c r="E936" s="142"/>
      <c r="F936" s="135"/>
      <c r="G936" s="136"/>
      <c r="H936" s="137"/>
      <c r="I936" s="137"/>
    </row>
    <row r="937" spans="1:9">
      <c r="A937" s="141">
        <v>929</v>
      </c>
      <c r="B937" s="143"/>
      <c r="C937" s="112"/>
      <c r="D937" s="112"/>
      <c r="E937" s="142"/>
      <c r="F937" s="135"/>
      <c r="G937" s="136"/>
      <c r="H937" s="137"/>
      <c r="I937" s="137"/>
    </row>
    <row r="938" spans="1:9">
      <c r="A938" s="141">
        <v>930</v>
      </c>
      <c r="B938" s="143"/>
      <c r="C938" s="112"/>
      <c r="D938" s="112"/>
      <c r="E938" s="142"/>
      <c r="F938" s="135"/>
      <c r="G938" s="136"/>
      <c r="H938" s="137"/>
      <c r="I938" s="137"/>
    </row>
    <row r="939" spans="1:9">
      <c r="A939" s="141">
        <v>931</v>
      </c>
      <c r="B939" s="143"/>
      <c r="C939" s="112"/>
      <c r="D939" s="112"/>
      <c r="E939" s="142"/>
      <c r="F939" s="135"/>
      <c r="G939" s="136"/>
      <c r="H939" s="137"/>
      <c r="I939" s="137"/>
    </row>
    <row r="940" spans="1:9">
      <c r="A940" s="141">
        <v>932</v>
      </c>
      <c r="B940" s="143"/>
      <c r="C940" s="112"/>
      <c r="D940" s="112"/>
      <c r="E940" s="142"/>
      <c r="F940" s="135"/>
      <c r="G940" s="136"/>
      <c r="H940" s="137"/>
      <c r="I940" s="137"/>
    </row>
    <row r="941" spans="1:9">
      <c r="A941" s="141">
        <v>933</v>
      </c>
      <c r="B941" s="143"/>
      <c r="C941" s="112"/>
      <c r="D941" s="112"/>
      <c r="E941" s="142"/>
      <c r="F941" s="135"/>
      <c r="G941" s="136"/>
      <c r="H941" s="137"/>
      <c r="I941" s="137"/>
    </row>
    <row r="942" spans="1:9">
      <c r="A942" s="141">
        <v>934</v>
      </c>
      <c r="B942" s="143"/>
      <c r="C942" s="112"/>
      <c r="D942" s="112"/>
      <c r="E942" s="142"/>
      <c r="F942" s="135"/>
      <c r="G942" s="136"/>
      <c r="H942" s="137"/>
      <c r="I942" s="137"/>
    </row>
    <row r="943" spans="1:9">
      <c r="A943" s="141">
        <v>935</v>
      </c>
      <c r="B943" s="143"/>
      <c r="C943" s="112"/>
      <c r="D943" s="112"/>
      <c r="E943" s="142"/>
      <c r="F943" s="135"/>
      <c r="G943" s="136"/>
      <c r="H943" s="137"/>
      <c r="I943" s="137"/>
    </row>
    <row r="944" spans="1:9">
      <c r="A944" s="141">
        <v>936</v>
      </c>
      <c r="B944" s="143"/>
      <c r="C944" s="112"/>
      <c r="D944" s="112"/>
      <c r="E944" s="142"/>
      <c r="F944" s="135"/>
      <c r="G944" s="136"/>
      <c r="H944" s="137"/>
      <c r="I944" s="137"/>
    </row>
    <row r="945" spans="1:9">
      <c r="A945" s="141">
        <v>937</v>
      </c>
      <c r="B945" s="143"/>
      <c r="C945" s="112"/>
      <c r="D945" s="112"/>
      <c r="E945" s="142"/>
      <c r="F945" s="135"/>
      <c r="G945" s="136"/>
      <c r="H945" s="137"/>
      <c r="I945" s="137"/>
    </row>
    <row r="946" spans="1:9">
      <c r="A946" s="141">
        <v>938</v>
      </c>
      <c r="B946" s="143"/>
      <c r="C946" s="112"/>
      <c r="D946" s="112"/>
      <c r="E946" s="142"/>
      <c r="F946" s="135"/>
      <c r="G946" s="136"/>
      <c r="H946" s="137"/>
      <c r="I946" s="137"/>
    </row>
    <row r="947" spans="1:9">
      <c r="A947" s="141">
        <v>939</v>
      </c>
      <c r="B947" s="143"/>
      <c r="C947" s="112"/>
      <c r="D947" s="112"/>
      <c r="E947" s="142"/>
      <c r="F947" s="135"/>
      <c r="G947" s="136"/>
      <c r="H947" s="137"/>
      <c r="I947" s="137"/>
    </row>
    <row r="948" spans="1:9">
      <c r="A948" s="141">
        <v>940</v>
      </c>
      <c r="B948" s="143"/>
      <c r="C948" s="112"/>
      <c r="D948" s="112"/>
      <c r="E948" s="142"/>
      <c r="F948" s="135"/>
      <c r="G948" s="136"/>
      <c r="H948" s="137"/>
      <c r="I948" s="137"/>
    </row>
    <row r="949" spans="1:9">
      <c r="A949" s="141">
        <v>941</v>
      </c>
      <c r="B949" s="143"/>
      <c r="C949" s="112"/>
      <c r="D949" s="112"/>
      <c r="E949" s="142"/>
      <c r="F949" s="135"/>
      <c r="G949" s="136"/>
      <c r="H949" s="137"/>
      <c r="I949" s="137"/>
    </row>
    <row r="950" spans="1:9">
      <c r="A950" s="141">
        <v>942</v>
      </c>
      <c r="B950" s="143"/>
      <c r="C950" s="112"/>
      <c r="D950" s="112"/>
      <c r="E950" s="142"/>
      <c r="F950" s="135"/>
      <c r="G950" s="136"/>
      <c r="H950" s="137"/>
      <c r="I950" s="137"/>
    </row>
    <row r="951" spans="1:9">
      <c r="A951" s="141">
        <v>943</v>
      </c>
      <c r="B951" s="143"/>
      <c r="C951" s="112"/>
      <c r="D951" s="112"/>
      <c r="E951" s="142"/>
      <c r="F951" s="135"/>
      <c r="G951" s="136"/>
      <c r="H951" s="137"/>
      <c r="I951" s="137"/>
    </row>
    <row r="952" spans="1:9">
      <c r="A952" s="141">
        <v>944</v>
      </c>
      <c r="B952" s="143"/>
      <c r="C952" s="112"/>
      <c r="D952" s="112"/>
      <c r="E952" s="142"/>
      <c r="F952" s="135"/>
      <c r="G952" s="136"/>
      <c r="H952" s="137"/>
      <c r="I952" s="137"/>
    </row>
    <row r="953" spans="1:9">
      <c r="A953" s="141">
        <v>945</v>
      </c>
      <c r="B953" s="143"/>
      <c r="C953" s="112"/>
      <c r="D953" s="112"/>
      <c r="E953" s="142"/>
      <c r="F953" s="135"/>
      <c r="G953" s="136"/>
      <c r="H953" s="137"/>
      <c r="I953" s="137"/>
    </row>
    <row r="954" spans="1:9">
      <c r="A954" s="141">
        <v>946</v>
      </c>
      <c r="B954" s="143"/>
      <c r="C954" s="112"/>
      <c r="D954" s="112"/>
      <c r="E954" s="142"/>
      <c r="F954" s="135"/>
      <c r="G954" s="136"/>
      <c r="H954" s="137"/>
      <c r="I954" s="137"/>
    </row>
    <row r="955" spans="1:9">
      <c r="A955" s="141">
        <v>947</v>
      </c>
      <c r="B955" s="143"/>
      <c r="C955" s="112"/>
      <c r="D955" s="112"/>
      <c r="E955" s="142"/>
      <c r="F955" s="135"/>
      <c r="G955" s="136"/>
      <c r="H955" s="137"/>
      <c r="I955" s="137"/>
    </row>
    <row r="956" spans="1:9">
      <c r="A956" s="141">
        <v>948</v>
      </c>
      <c r="B956" s="143"/>
      <c r="C956" s="112"/>
      <c r="D956" s="112"/>
      <c r="E956" s="142"/>
      <c r="F956" s="135"/>
      <c r="G956" s="136"/>
      <c r="H956" s="137"/>
      <c r="I956" s="137"/>
    </row>
    <row r="957" spans="1:9">
      <c r="A957" s="141">
        <v>949</v>
      </c>
      <c r="B957" s="143"/>
      <c r="C957" s="112"/>
      <c r="D957" s="112"/>
      <c r="E957" s="142"/>
      <c r="F957" s="135"/>
      <c r="G957" s="136"/>
      <c r="H957" s="137"/>
      <c r="I957" s="137"/>
    </row>
    <row r="958" spans="1:9">
      <c r="A958" s="141">
        <v>950</v>
      </c>
      <c r="B958" s="143"/>
      <c r="C958" s="112"/>
      <c r="D958" s="112"/>
      <c r="E958" s="142"/>
      <c r="F958" s="135"/>
      <c r="G958" s="136"/>
      <c r="H958" s="137"/>
      <c r="I958" s="137"/>
    </row>
    <row r="959" spans="1:9">
      <c r="A959" s="141">
        <v>951</v>
      </c>
      <c r="B959" s="143"/>
      <c r="C959" s="112"/>
      <c r="D959" s="112"/>
      <c r="E959" s="142"/>
      <c r="F959" s="135"/>
      <c r="G959" s="136"/>
      <c r="H959" s="137"/>
      <c r="I959" s="137"/>
    </row>
    <row r="960" spans="1:9">
      <c r="A960" s="141">
        <v>952</v>
      </c>
      <c r="B960" s="143"/>
      <c r="C960" s="112"/>
      <c r="D960" s="112"/>
      <c r="E960" s="142"/>
      <c r="F960" s="135"/>
      <c r="G960" s="136"/>
      <c r="H960" s="137"/>
      <c r="I960" s="137"/>
    </row>
    <row r="961" spans="1:9">
      <c r="A961" s="141">
        <v>953</v>
      </c>
      <c r="B961" s="143"/>
      <c r="C961" s="112"/>
      <c r="D961" s="112"/>
      <c r="E961" s="142"/>
      <c r="F961" s="135"/>
      <c r="G961" s="136"/>
      <c r="H961" s="137"/>
      <c r="I961" s="137"/>
    </row>
    <row r="962" spans="1:9">
      <c r="A962" s="141">
        <v>954</v>
      </c>
      <c r="B962" s="143"/>
      <c r="C962" s="112"/>
      <c r="D962" s="112"/>
      <c r="E962" s="142"/>
      <c r="F962" s="135"/>
      <c r="G962" s="136"/>
      <c r="H962" s="137"/>
      <c r="I962" s="137"/>
    </row>
    <row r="963" spans="1:9">
      <c r="A963" s="141">
        <v>955</v>
      </c>
      <c r="B963" s="143"/>
      <c r="C963" s="112"/>
      <c r="D963" s="112"/>
      <c r="E963" s="142"/>
      <c r="F963" s="135"/>
      <c r="G963" s="136"/>
      <c r="H963" s="137"/>
      <c r="I963" s="137"/>
    </row>
    <row r="964" spans="1:9">
      <c r="A964" s="141">
        <v>956</v>
      </c>
      <c r="B964" s="143"/>
      <c r="C964" s="112"/>
      <c r="D964" s="112"/>
      <c r="E964" s="142"/>
      <c r="F964" s="135"/>
      <c r="G964" s="136"/>
      <c r="H964" s="137"/>
      <c r="I964" s="137"/>
    </row>
    <row r="965" spans="1:9">
      <c r="A965" s="141">
        <v>957</v>
      </c>
      <c r="B965" s="143"/>
      <c r="C965" s="112"/>
      <c r="D965" s="112"/>
      <c r="E965" s="142"/>
      <c r="F965" s="135"/>
      <c r="G965" s="136"/>
      <c r="H965" s="137"/>
      <c r="I965" s="137"/>
    </row>
    <row r="966" spans="1:9">
      <c r="A966" s="141">
        <v>958</v>
      </c>
      <c r="B966" s="143"/>
      <c r="C966" s="112"/>
      <c r="D966" s="112"/>
      <c r="E966" s="142"/>
      <c r="F966" s="135"/>
      <c r="G966" s="136"/>
      <c r="H966" s="137"/>
      <c r="I966" s="137"/>
    </row>
    <row r="967" spans="1:9">
      <c r="A967" s="141">
        <v>959</v>
      </c>
      <c r="B967" s="143"/>
      <c r="C967" s="112"/>
      <c r="D967" s="112"/>
      <c r="E967" s="142"/>
      <c r="F967" s="135"/>
      <c r="G967" s="136"/>
      <c r="H967" s="137"/>
      <c r="I967" s="137"/>
    </row>
    <row r="968" spans="1:9">
      <c r="A968" s="141">
        <v>960</v>
      </c>
      <c r="B968" s="143"/>
      <c r="C968" s="112"/>
      <c r="D968" s="112"/>
      <c r="E968" s="142"/>
      <c r="F968" s="135"/>
      <c r="G968" s="136"/>
      <c r="H968" s="137"/>
      <c r="I968" s="137"/>
    </row>
    <row r="969" spans="1:9">
      <c r="A969" s="141">
        <v>961</v>
      </c>
      <c r="B969" s="143"/>
      <c r="C969" s="112"/>
      <c r="D969" s="112"/>
      <c r="E969" s="142"/>
      <c r="F969" s="135"/>
      <c r="G969" s="136"/>
      <c r="H969" s="137"/>
      <c r="I969" s="137"/>
    </row>
    <row r="970" spans="1:9">
      <c r="A970" s="141">
        <v>962</v>
      </c>
      <c r="B970" s="143"/>
      <c r="C970" s="112"/>
      <c r="D970" s="112"/>
      <c r="E970" s="142"/>
      <c r="F970" s="135"/>
      <c r="G970" s="136"/>
      <c r="H970" s="137"/>
      <c r="I970" s="137"/>
    </row>
    <row r="971" spans="1:9">
      <c r="A971" s="141">
        <v>963</v>
      </c>
      <c r="B971" s="143"/>
      <c r="C971" s="112"/>
      <c r="D971" s="112"/>
      <c r="E971" s="142"/>
      <c r="F971" s="135"/>
      <c r="G971" s="136"/>
      <c r="H971" s="137"/>
      <c r="I971" s="137"/>
    </row>
    <row r="972" spans="1:9">
      <c r="A972" s="141">
        <v>964</v>
      </c>
      <c r="B972" s="143"/>
      <c r="C972" s="112"/>
      <c r="D972" s="112"/>
      <c r="E972" s="142"/>
      <c r="F972" s="135"/>
      <c r="G972" s="136"/>
      <c r="H972" s="137"/>
      <c r="I972" s="137"/>
    </row>
    <row r="973" spans="1:9">
      <c r="A973" s="141">
        <v>965</v>
      </c>
      <c r="B973" s="143"/>
      <c r="C973" s="112"/>
      <c r="D973" s="112"/>
      <c r="E973" s="142"/>
      <c r="F973" s="135"/>
      <c r="G973" s="136"/>
      <c r="H973" s="137"/>
      <c r="I973" s="137"/>
    </row>
    <row r="974" spans="1:9">
      <c r="A974" s="141">
        <v>966</v>
      </c>
      <c r="B974" s="143"/>
      <c r="C974" s="112"/>
      <c r="D974" s="112"/>
      <c r="E974" s="142"/>
      <c r="F974" s="135"/>
      <c r="G974" s="136"/>
      <c r="H974" s="137"/>
      <c r="I974" s="137"/>
    </row>
    <row r="975" spans="1:9">
      <c r="A975" s="141">
        <v>967</v>
      </c>
      <c r="B975" s="143"/>
      <c r="C975" s="112"/>
      <c r="D975" s="112"/>
      <c r="E975" s="142"/>
      <c r="F975" s="135"/>
      <c r="G975" s="136"/>
      <c r="H975" s="137"/>
      <c r="I975" s="137"/>
    </row>
    <row r="976" spans="1:9">
      <c r="A976" s="141">
        <v>968</v>
      </c>
      <c r="B976" s="143"/>
      <c r="C976" s="112"/>
      <c r="D976" s="112"/>
      <c r="E976" s="142"/>
      <c r="F976" s="135"/>
      <c r="G976" s="136"/>
      <c r="H976" s="137"/>
      <c r="I976" s="137"/>
    </row>
    <row r="977" spans="1:9">
      <c r="A977" s="141">
        <v>969</v>
      </c>
      <c r="B977" s="143"/>
      <c r="C977" s="112"/>
      <c r="D977" s="112"/>
      <c r="E977" s="142"/>
      <c r="F977" s="135"/>
      <c r="G977" s="136"/>
      <c r="H977" s="137"/>
      <c r="I977" s="137"/>
    </row>
    <row r="978" spans="1:9">
      <c r="A978" s="141">
        <v>970</v>
      </c>
      <c r="B978" s="143"/>
      <c r="C978" s="112"/>
      <c r="D978" s="112"/>
      <c r="E978" s="142"/>
      <c r="F978" s="135"/>
      <c r="G978" s="136"/>
      <c r="H978" s="137"/>
      <c r="I978" s="137"/>
    </row>
    <row r="979" spans="1:9">
      <c r="A979" s="141">
        <v>971</v>
      </c>
      <c r="B979" s="143"/>
      <c r="C979" s="112"/>
      <c r="D979" s="112"/>
      <c r="E979" s="142"/>
      <c r="F979" s="135"/>
      <c r="G979" s="136"/>
      <c r="H979" s="137"/>
      <c r="I979" s="137"/>
    </row>
    <row r="980" spans="1:9">
      <c r="A980" s="141">
        <v>972</v>
      </c>
      <c r="B980" s="143"/>
      <c r="C980" s="112"/>
      <c r="D980" s="112"/>
      <c r="E980" s="142"/>
      <c r="F980" s="135"/>
      <c r="G980" s="136"/>
      <c r="H980" s="137"/>
      <c r="I980" s="137"/>
    </row>
    <row r="981" spans="1:9">
      <c r="A981" s="141">
        <v>973</v>
      </c>
      <c r="B981" s="143"/>
      <c r="C981" s="112"/>
      <c r="D981" s="112"/>
      <c r="E981" s="142"/>
      <c r="F981" s="135"/>
      <c r="G981" s="136"/>
      <c r="H981" s="137"/>
      <c r="I981" s="137"/>
    </row>
    <row r="982" spans="1:9">
      <c r="A982" s="141">
        <v>974</v>
      </c>
      <c r="B982" s="143"/>
      <c r="C982" s="112"/>
      <c r="D982" s="112"/>
      <c r="E982" s="142"/>
      <c r="F982" s="135"/>
      <c r="G982" s="136"/>
      <c r="H982" s="137"/>
      <c r="I982" s="137"/>
    </row>
    <row r="983" spans="1:9">
      <c r="A983" s="141">
        <v>975</v>
      </c>
      <c r="B983" s="143"/>
      <c r="C983" s="112"/>
      <c r="D983" s="112"/>
      <c r="E983" s="142"/>
      <c r="F983" s="135"/>
      <c r="G983" s="136"/>
      <c r="H983" s="137"/>
      <c r="I983" s="137"/>
    </row>
    <row r="984" spans="1:9">
      <c r="A984" s="141">
        <v>976</v>
      </c>
      <c r="B984" s="143"/>
      <c r="C984" s="112"/>
      <c r="D984" s="112"/>
      <c r="E984" s="142"/>
      <c r="F984" s="135"/>
      <c r="G984" s="136"/>
      <c r="H984" s="137"/>
      <c r="I984" s="137"/>
    </row>
    <row r="985" spans="1:9">
      <c r="A985" s="141">
        <v>977</v>
      </c>
      <c r="B985" s="143"/>
      <c r="C985" s="112"/>
      <c r="D985" s="112"/>
      <c r="E985" s="142"/>
      <c r="F985" s="135"/>
      <c r="G985" s="136"/>
      <c r="H985" s="137"/>
      <c r="I985" s="137"/>
    </row>
    <row r="986" spans="1:9">
      <c r="A986" s="141">
        <v>978</v>
      </c>
      <c r="B986" s="143"/>
      <c r="C986" s="112"/>
      <c r="D986" s="112"/>
      <c r="E986" s="142"/>
      <c r="F986" s="135"/>
      <c r="G986" s="136"/>
      <c r="H986" s="137"/>
      <c r="I986" s="137"/>
    </row>
    <row r="987" spans="1:9">
      <c r="A987" s="141">
        <v>979</v>
      </c>
      <c r="B987" s="143"/>
      <c r="C987" s="112"/>
      <c r="D987" s="112"/>
      <c r="E987" s="142"/>
      <c r="F987" s="135"/>
      <c r="G987" s="136"/>
      <c r="H987" s="137"/>
      <c r="I987" s="137"/>
    </row>
    <row r="988" spans="1:9">
      <c r="A988" s="141">
        <v>980</v>
      </c>
      <c r="B988" s="143"/>
      <c r="C988" s="112"/>
      <c r="D988" s="112"/>
      <c r="E988" s="142"/>
      <c r="F988" s="135"/>
      <c r="G988" s="136"/>
      <c r="H988" s="137"/>
      <c r="I988" s="137"/>
    </row>
    <row r="989" spans="1:9">
      <c r="A989" s="141">
        <v>981</v>
      </c>
      <c r="B989" s="143"/>
      <c r="C989" s="112"/>
      <c r="D989" s="112"/>
      <c r="E989" s="142"/>
      <c r="F989" s="135"/>
      <c r="G989" s="136"/>
      <c r="H989" s="137"/>
      <c r="I989" s="137"/>
    </row>
    <row r="990" spans="1:9">
      <c r="A990" s="141">
        <v>982</v>
      </c>
      <c r="B990" s="143"/>
      <c r="C990" s="112"/>
      <c r="D990" s="112"/>
      <c r="E990" s="142"/>
      <c r="F990" s="135"/>
      <c r="G990" s="136"/>
      <c r="H990" s="137"/>
      <c r="I990" s="137"/>
    </row>
    <row r="991" spans="1:9">
      <c r="A991" s="141">
        <v>983</v>
      </c>
      <c r="B991" s="143"/>
      <c r="C991" s="112"/>
      <c r="D991" s="112"/>
      <c r="E991" s="142"/>
      <c r="F991" s="135"/>
      <c r="G991" s="136"/>
      <c r="H991" s="137"/>
      <c r="I991" s="137"/>
    </row>
    <row r="992" spans="1:9">
      <c r="A992" s="141">
        <v>984</v>
      </c>
      <c r="B992" s="143"/>
      <c r="C992" s="112"/>
      <c r="D992" s="112"/>
      <c r="E992" s="142"/>
      <c r="F992" s="135"/>
      <c r="G992" s="136"/>
      <c r="H992" s="137"/>
      <c r="I992" s="137"/>
    </row>
    <row r="993" spans="1:9">
      <c r="A993" s="141">
        <v>985</v>
      </c>
      <c r="B993" s="143"/>
      <c r="C993" s="112"/>
      <c r="D993" s="112"/>
      <c r="E993" s="142"/>
      <c r="F993" s="135"/>
      <c r="G993" s="136"/>
      <c r="H993" s="137"/>
      <c r="I993" s="137"/>
    </row>
    <row r="994" spans="1:9">
      <c r="A994" s="141">
        <v>986</v>
      </c>
      <c r="B994" s="143"/>
      <c r="C994" s="112"/>
      <c r="D994" s="112"/>
      <c r="E994" s="142"/>
      <c r="F994" s="135"/>
      <c r="G994" s="136"/>
      <c r="H994" s="137"/>
      <c r="I994" s="137"/>
    </row>
    <row r="995" spans="1:9">
      <c r="A995" s="141">
        <v>987</v>
      </c>
      <c r="B995" s="143"/>
      <c r="C995" s="112"/>
      <c r="D995" s="112"/>
      <c r="E995" s="142"/>
      <c r="F995" s="135"/>
      <c r="G995" s="136"/>
      <c r="H995" s="137"/>
      <c r="I995" s="137"/>
    </row>
    <row r="996" spans="1:9">
      <c r="A996" s="141">
        <v>988</v>
      </c>
      <c r="B996" s="143"/>
      <c r="C996" s="112"/>
      <c r="D996" s="112"/>
      <c r="E996" s="142"/>
      <c r="F996" s="135"/>
      <c r="G996" s="136"/>
      <c r="H996" s="137"/>
      <c r="I996" s="137"/>
    </row>
    <row r="997" spans="1:9">
      <c r="A997" s="141">
        <v>989</v>
      </c>
      <c r="B997" s="143"/>
      <c r="C997" s="112"/>
      <c r="D997" s="112"/>
      <c r="E997" s="142"/>
      <c r="F997" s="135"/>
      <c r="G997" s="136"/>
      <c r="H997" s="137"/>
      <c r="I997" s="137"/>
    </row>
    <row r="998" spans="1:9">
      <c r="A998" s="141">
        <v>990</v>
      </c>
      <c r="B998" s="143"/>
      <c r="C998" s="112"/>
      <c r="D998" s="112"/>
      <c r="E998" s="142"/>
      <c r="F998" s="135"/>
      <c r="G998" s="136"/>
      <c r="H998" s="137"/>
      <c r="I998" s="137"/>
    </row>
    <row r="999" spans="1:9">
      <c r="A999" s="141">
        <v>991</v>
      </c>
      <c r="B999" s="143"/>
      <c r="C999" s="112"/>
      <c r="D999" s="112"/>
      <c r="E999" s="142"/>
      <c r="F999" s="135"/>
      <c r="G999" s="136"/>
      <c r="H999" s="137"/>
      <c r="I999" s="137"/>
    </row>
    <row r="1000" spans="1:9">
      <c r="A1000" s="141">
        <v>992</v>
      </c>
      <c r="B1000" s="143"/>
      <c r="C1000" s="112"/>
      <c r="D1000" s="112"/>
      <c r="E1000" s="142"/>
      <c r="F1000" s="135"/>
      <c r="G1000" s="136"/>
      <c r="H1000" s="137"/>
      <c r="I1000" s="137"/>
    </row>
    <row r="1001" spans="1:9">
      <c r="A1001" s="141">
        <v>993</v>
      </c>
      <c r="B1001" s="143"/>
      <c r="C1001" s="112"/>
      <c r="D1001" s="112"/>
      <c r="E1001" s="142"/>
      <c r="F1001" s="135"/>
      <c r="G1001" s="136"/>
      <c r="H1001" s="137"/>
      <c r="I1001" s="137"/>
    </row>
    <row r="1002" spans="1:9">
      <c r="A1002" s="141">
        <v>994</v>
      </c>
      <c r="B1002" s="143"/>
      <c r="C1002" s="112"/>
      <c r="D1002" s="112"/>
      <c r="E1002" s="142"/>
      <c r="F1002" s="135"/>
      <c r="G1002" s="136"/>
      <c r="H1002" s="137"/>
      <c r="I1002" s="137"/>
    </row>
    <row r="1003" spans="1:9">
      <c r="A1003" s="141">
        <v>995</v>
      </c>
      <c r="B1003" s="143"/>
      <c r="C1003" s="112"/>
      <c r="D1003" s="112"/>
      <c r="E1003" s="142"/>
      <c r="F1003" s="135"/>
      <c r="G1003" s="136"/>
      <c r="H1003" s="137"/>
      <c r="I1003" s="137"/>
    </row>
    <row r="1004" spans="1:9">
      <c r="A1004" s="141">
        <v>996</v>
      </c>
      <c r="B1004" s="143"/>
      <c r="C1004" s="112"/>
      <c r="D1004" s="112"/>
      <c r="E1004" s="142"/>
      <c r="F1004" s="135"/>
      <c r="G1004" s="136"/>
      <c r="H1004" s="137"/>
      <c r="I1004" s="137"/>
    </row>
    <row r="1005" spans="1:9">
      <c r="A1005" s="141">
        <v>997</v>
      </c>
      <c r="B1005" s="143"/>
      <c r="C1005" s="112"/>
      <c r="D1005" s="112"/>
      <c r="E1005" s="142"/>
      <c r="F1005" s="135"/>
      <c r="G1005" s="136"/>
      <c r="H1005" s="137"/>
      <c r="I1005" s="137"/>
    </row>
    <row r="1006" spans="1:9">
      <c r="A1006" s="141">
        <v>998</v>
      </c>
      <c r="B1006" s="143"/>
      <c r="C1006" s="112"/>
      <c r="D1006" s="112"/>
      <c r="E1006" s="142"/>
      <c r="F1006" s="135"/>
      <c r="G1006" s="136"/>
      <c r="H1006" s="137"/>
      <c r="I1006" s="137"/>
    </row>
    <row r="1007" spans="1:9">
      <c r="A1007" s="141">
        <v>999</v>
      </c>
      <c r="B1007" s="143"/>
      <c r="C1007" s="112"/>
      <c r="D1007" s="112"/>
      <c r="E1007" s="142"/>
      <c r="F1007" s="135"/>
      <c r="G1007" s="136"/>
      <c r="H1007" s="137"/>
      <c r="I1007" s="137"/>
    </row>
    <row r="1008" spans="1:9">
      <c r="A1008" s="141">
        <v>1000</v>
      </c>
      <c r="B1008" s="143"/>
      <c r="C1008" s="112"/>
      <c r="D1008" s="112"/>
      <c r="E1008" s="142"/>
      <c r="F1008" s="135"/>
      <c r="G1008" s="136"/>
      <c r="H1008" s="137"/>
      <c r="I1008" s="137"/>
    </row>
    <row r="1009" spans="1:9">
      <c r="A1009" s="141">
        <v>1001</v>
      </c>
      <c r="B1009" s="143"/>
      <c r="C1009" s="112"/>
      <c r="D1009" s="112"/>
      <c r="E1009" s="142"/>
      <c r="F1009" s="135"/>
      <c r="G1009" s="136"/>
      <c r="H1009" s="137"/>
      <c r="I1009" s="137"/>
    </row>
    <row r="1010" spans="1:9">
      <c r="A1010" s="141">
        <v>1002</v>
      </c>
      <c r="B1010" s="143"/>
      <c r="C1010" s="112"/>
      <c r="D1010" s="112"/>
      <c r="E1010" s="142"/>
      <c r="F1010" s="135"/>
      <c r="G1010" s="136"/>
      <c r="H1010" s="137"/>
      <c r="I1010" s="137"/>
    </row>
    <row r="1011" spans="1:9">
      <c r="A1011" s="141">
        <v>1003</v>
      </c>
      <c r="B1011" s="143"/>
      <c r="C1011" s="112"/>
      <c r="D1011" s="112"/>
      <c r="E1011" s="142"/>
      <c r="F1011" s="135"/>
      <c r="G1011" s="136"/>
      <c r="H1011" s="137"/>
      <c r="I1011" s="137"/>
    </row>
    <row r="1012" spans="1:9">
      <c r="A1012" s="141">
        <v>1004</v>
      </c>
      <c r="B1012" s="143"/>
      <c r="C1012" s="112"/>
      <c r="D1012" s="112"/>
      <c r="E1012" s="142"/>
      <c r="F1012" s="135"/>
      <c r="G1012" s="136"/>
      <c r="H1012" s="137"/>
      <c r="I1012" s="137"/>
    </row>
    <row r="1013" spans="1:9">
      <c r="A1013" s="141">
        <v>1005</v>
      </c>
      <c r="B1013" s="143"/>
      <c r="C1013" s="112"/>
      <c r="D1013" s="112"/>
      <c r="E1013" s="142"/>
      <c r="F1013" s="135"/>
      <c r="G1013" s="136"/>
      <c r="H1013" s="137"/>
      <c r="I1013" s="137"/>
    </row>
    <row r="1014" spans="1:9">
      <c r="A1014" s="141">
        <v>1006</v>
      </c>
      <c r="B1014" s="143"/>
      <c r="C1014" s="112"/>
      <c r="D1014" s="112"/>
      <c r="E1014" s="142"/>
      <c r="F1014" s="135"/>
      <c r="G1014" s="136"/>
      <c r="H1014" s="137"/>
      <c r="I1014" s="137"/>
    </row>
    <row r="1015" spans="1:9">
      <c r="A1015" s="141">
        <v>1007</v>
      </c>
      <c r="B1015" s="143"/>
      <c r="C1015" s="112"/>
      <c r="D1015" s="112"/>
      <c r="E1015" s="142"/>
      <c r="F1015" s="135"/>
      <c r="G1015" s="136"/>
      <c r="H1015" s="137"/>
      <c r="I1015" s="137"/>
    </row>
    <row r="1016" spans="1:9">
      <c r="A1016" s="141">
        <v>1008</v>
      </c>
      <c r="B1016" s="143"/>
      <c r="C1016" s="112"/>
      <c r="D1016" s="112"/>
      <c r="E1016" s="142"/>
      <c r="F1016" s="135"/>
      <c r="G1016" s="136"/>
      <c r="H1016" s="137"/>
      <c r="I1016" s="137"/>
    </row>
    <row r="1017" spans="1:9">
      <c r="A1017" s="141">
        <v>1009</v>
      </c>
      <c r="B1017" s="143"/>
      <c r="C1017" s="112"/>
      <c r="D1017" s="112"/>
      <c r="E1017" s="142"/>
      <c r="F1017" s="135"/>
      <c r="G1017" s="136"/>
      <c r="H1017" s="137"/>
      <c r="I1017" s="137"/>
    </row>
    <row r="1018" spans="1:9">
      <c r="A1018" s="141">
        <v>1010</v>
      </c>
      <c r="B1018" s="143"/>
      <c r="C1018" s="112"/>
      <c r="D1018" s="112"/>
      <c r="E1018" s="142"/>
      <c r="F1018" s="135"/>
      <c r="G1018" s="136"/>
      <c r="H1018" s="137"/>
      <c r="I1018" s="137"/>
    </row>
    <row r="1019" spans="1:9">
      <c r="A1019" s="141">
        <v>1011</v>
      </c>
      <c r="B1019" s="143"/>
      <c r="C1019" s="112"/>
      <c r="D1019" s="112"/>
      <c r="E1019" s="142"/>
      <c r="F1019" s="135"/>
      <c r="G1019" s="136"/>
      <c r="H1019" s="137"/>
      <c r="I1019" s="137"/>
    </row>
    <row r="1020" spans="1:9">
      <c r="A1020" s="141">
        <v>1012</v>
      </c>
      <c r="B1020" s="143"/>
      <c r="C1020" s="112"/>
      <c r="D1020" s="112"/>
      <c r="E1020" s="142"/>
      <c r="F1020" s="135"/>
      <c r="G1020" s="136"/>
      <c r="H1020" s="137"/>
      <c r="I1020" s="137"/>
    </row>
    <row r="1021" spans="1:9">
      <c r="A1021" s="141">
        <v>1013</v>
      </c>
      <c r="B1021" s="143"/>
      <c r="C1021" s="112"/>
      <c r="D1021" s="112"/>
      <c r="E1021" s="142"/>
      <c r="F1021" s="135"/>
      <c r="G1021" s="136"/>
      <c r="H1021" s="137"/>
      <c r="I1021" s="137"/>
    </row>
    <row r="1022" spans="1:9">
      <c r="A1022" s="141">
        <v>1014</v>
      </c>
      <c r="B1022" s="143"/>
      <c r="C1022" s="112"/>
      <c r="D1022" s="112"/>
      <c r="E1022" s="142"/>
      <c r="F1022" s="135"/>
      <c r="G1022" s="136"/>
      <c r="H1022" s="137"/>
      <c r="I1022" s="137"/>
    </row>
    <row r="1023" spans="1:9">
      <c r="A1023" s="141">
        <v>1015</v>
      </c>
      <c r="B1023" s="143"/>
      <c r="C1023" s="112"/>
      <c r="D1023" s="112"/>
      <c r="E1023" s="142"/>
      <c r="F1023" s="135"/>
      <c r="G1023" s="136"/>
      <c r="H1023" s="137"/>
      <c r="I1023" s="137"/>
    </row>
    <row r="1024" spans="1:9">
      <c r="A1024" s="141">
        <v>1016</v>
      </c>
      <c r="B1024" s="143"/>
      <c r="C1024" s="112"/>
      <c r="D1024" s="112"/>
      <c r="E1024" s="142"/>
      <c r="F1024" s="135"/>
      <c r="G1024" s="136"/>
      <c r="H1024" s="137"/>
      <c r="I1024" s="137"/>
    </row>
    <row r="1025" spans="1:9">
      <c r="A1025" s="141">
        <v>1017</v>
      </c>
      <c r="B1025" s="143"/>
      <c r="C1025" s="112"/>
      <c r="D1025" s="112"/>
      <c r="E1025" s="142"/>
      <c r="F1025" s="135"/>
      <c r="G1025" s="136"/>
      <c r="H1025" s="137"/>
      <c r="I1025" s="137"/>
    </row>
    <row r="1026" spans="1:9">
      <c r="A1026" s="141">
        <v>1018</v>
      </c>
      <c r="B1026" s="143"/>
      <c r="C1026" s="112"/>
      <c r="D1026" s="112"/>
      <c r="E1026" s="142"/>
      <c r="F1026" s="135"/>
      <c r="G1026" s="136"/>
      <c r="H1026" s="137"/>
      <c r="I1026" s="137"/>
    </row>
    <row r="1027" spans="1:9">
      <c r="A1027" s="141">
        <v>1019</v>
      </c>
      <c r="B1027" s="143"/>
      <c r="C1027" s="112"/>
      <c r="D1027" s="112"/>
      <c r="E1027" s="142"/>
      <c r="F1027" s="135"/>
      <c r="G1027" s="136"/>
      <c r="H1027" s="137"/>
      <c r="I1027" s="137"/>
    </row>
    <row r="1028" spans="1:9">
      <c r="A1028" s="141">
        <v>1020</v>
      </c>
      <c r="B1028" s="143"/>
      <c r="C1028" s="112"/>
      <c r="D1028" s="112"/>
      <c r="E1028" s="142"/>
      <c r="F1028" s="135"/>
      <c r="G1028" s="136"/>
      <c r="H1028" s="137"/>
      <c r="I1028" s="137"/>
    </row>
    <row r="1029" spans="1:9">
      <c r="A1029" s="141">
        <v>1021</v>
      </c>
      <c r="B1029" s="143"/>
      <c r="C1029" s="112"/>
      <c r="D1029" s="112"/>
      <c r="E1029" s="142"/>
      <c r="F1029" s="135"/>
      <c r="G1029" s="136"/>
      <c r="H1029" s="137"/>
      <c r="I1029" s="137"/>
    </row>
    <row r="1030" spans="1:9">
      <c r="A1030" s="141">
        <v>1022</v>
      </c>
      <c r="B1030" s="143"/>
      <c r="C1030" s="112"/>
      <c r="D1030" s="112"/>
      <c r="E1030" s="142"/>
      <c r="F1030" s="135"/>
      <c r="G1030" s="136"/>
      <c r="H1030" s="137"/>
      <c r="I1030" s="137"/>
    </row>
    <row r="1031" spans="1:9">
      <c r="A1031" s="141">
        <v>1023</v>
      </c>
      <c r="B1031" s="143"/>
      <c r="C1031" s="112"/>
      <c r="D1031" s="112"/>
      <c r="E1031" s="142"/>
      <c r="F1031" s="135"/>
      <c r="G1031" s="136"/>
      <c r="H1031" s="137"/>
      <c r="I1031" s="137"/>
    </row>
    <row r="1032" spans="1:9">
      <c r="A1032" s="141">
        <v>1024</v>
      </c>
      <c r="B1032" s="143"/>
      <c r="C1032" s="112"/>
      <c r="D1032" s="112"/>
      <c r="E1032" s="142"/>
      <c r="F1032" s="135"/>
      <c r="G1032" s="136"/>
      <c r="H1032" s="137"/>
      <c r="I1032" s="137"/>
    </row>
    <row r="1033" spans="1:9">
      <c r="A1033" s="141">
        <v>1025</v>
      </c>
      <c r="B1033" s="143"/>
      <c r="C1033" s="112"/>
      <c r="D1033" s="112"/>
      <c r="E1033" s="142"/>
      <c r="F1033" s="135"/>
      <c r="G1033" s="136"/>
      <c r="H1033" s="137"/>
      <c r="I1033" s="137"/>
    </row>
    <row r="1034" spans="1:9">
      <c r="A1034" s="141">
        <v>1026</v>
      </c>
      <c r="B1034" s="143"/>
      <c r="C1034" s="112"/>
      <c r="D1034" s="112"/>
      <c r="E1034" s="142"/>
      <c r="F1034" s="135"/>
      <c r="G1034" s="136"/>
      <c r="H1034" s="137"/>
      <c r="I1034" s="137"/>
    </row>
    <row r="1035" spans="1:9">
      <c r="A1035" s="141">
        <v>1027</v>
      </c>
      <c r="B1035" s="143"/>
      <c r="C1035" s="112"/>
      <c r="D1035" s="112"/>
      <c r="E1035" s="142"/>
      <c r="F1035" s="135"/>
      <c r="G1035" s="136"/>
      <c r="H1035" s="137"/>
      <c r="I1035" s="137"/>
    </row>
    <row r="1036" spans="1:9">
      <c r="A1036" s="141">
        <v>1028</v>
      </c>
      <c r="B1036" s="143"/>
      <c r="C1036" s="112"/>
      <c r="D1036" s="112"/>
      <c r="E1036" s="142"/>
      <c r="F1036" s="135"/>
      <c r="G1036" s="136"/>
      <c r="H1036" s="137"/>
      <c r="I1036" s="137"/>
    </row>
    <row r="1037" spans="1:9">
      <c r="A1037" s="141">
        <v>1029</v>
      </c>
      <c r="B1037" s="143"/>
      <c r="C1037" s="112"/>
      <c r="D1037" s="112"/>
      <c r="E1037" s="142"/>
      <c r="F1037" s="135"/>
      <c r="G1037" s="136"/>
      <c r="H1037" s="137"/>
      <c r="I1037" s="137"/>
    </row>
    <row r="1038" spans="1:9">
      <c r="A1038" s="141">
        <v>1030</v>
      </c>
      <c r="B1038" s="143"/>
      <c r="C1038" s="112"/>
      <c r="D1038" s="112"/>
      <c r="E1038" s="142"/>
      <c r="F1038" s="135"/>
      <c r="G1038" s="136"/>
      <c r="H1038" s="137"/>
      <c r="I1038" s="137"/>
    </row>
    <row r="1039" spans="1:9">
      <c r="A1039" s="141">
        <v>1031</v>
      </c>
      <c r="B1039" s="143"/>
      <c r="C1039" s="112"/>
      <c r="D1039" s="112"/>
      <c r="E1039" s="142"/>
      <c r="F1039" s="135"/>
      <c r="G1039" s="136"/>
      <c r="H1039" s="137"/>
      <c r="I1039" s="137"/>
    </row>
    <row r="1040" spans="1:9">
      <c r="A1040" s="141">
        <v>1032</v>
      </c>
      <c r="B1040" s="143"/>
      <c r="C1040" s="112"/>
      <c r="D1040" s="112"/>
      <c r="E1040" s="142"/>
      <c r="F1040" s="135"/>
      <c r="G1040" s="136"/>
      <c r="H1040" s="137"/>
      <c r="I1040" s="137"/>
    </row>
    <row r="1041" spans="1:9">
      <c r="A1041" s="141">
        <v>1033</v>
      </c>
      <c r="B1041" s="143"/>
      <c r="C1041" s="112"/>
      <c r="D1041" s="112"/>
      <c r="E1041" s="142"/>
      <c r="F1041" s="135"/>
      <c r="G1041" s="136"/>
      <c r="H1041" s="137"/>
      <c r="I1041" s="137"/>
    </row>
    <row r="1042" spans="1:9">
      <c r="A1042" s="141">
        <v>1034</v>
      </c>
      <c r="B1042" s="143"/>
      <c r="C1042" s="112"/>
      <c r="D1042" s="112"/>
      <c r="E1042" s="142"/>
      <c r="F1042" s="135"/>
      <c r="G1042" s="136"/>
      <c r="H1042" s="137"/>
      <c r="I1042" s="137"/>
    </row>
    <row r="1043" spans="1:9">
      <c r="A1043" s="141">
        <v>1035</v>
      </c>
      <c r="B1043" s="143"/>
      <c r="C1043" s="112"/>
      <c r="D1043" s="112"/>
      <c r="E1043" s="142"/>
      <c r="F1043" s="135"/>
      <c r="G1043" s="136"/>
      <c r="H1043" s="137"/>
      <c r="I1043" s="137"/>
    </row>
    <row r="1044" spans="1:9">
      <c r="A1044" s="141">
        <v>1036</v>
      </c>
      <c r="B1044" s="143"/>
      <c r="C1044" s="112"/>
      <c r="D1044" s="112"/>
      <c r="E1044" s="142"/>
      <c r="F1044" s="135"/>
      <c r="G1044" s="136"/>
      <c r="H1044" s="137"/>
      <c r="I1044" s="137"/>
    </row>
    <row r="1045" spans="1:9">
      <c r="A1045" s="141">
        <v>1037</v>
      </c>
      <c r="B1045" s="143"/>
      <c r="C1045" s="112"/>
      <c r="D1045" s="112"/>
      <c r="E1045" s="142"/>
      <c r="F1045" s="135"/>
      <c r="G1045" s="136"/>
      <c r="H1045" s="137"/>
      <c r="I1045" s="137"/>
    </row>
    <row r="1046" spans="1:9">
      <c r="A1046" s="141">
        <v>1038</v>
      </c>
      <c r="B1046" s="143"/>
      <c r="C1046" s="112"/>
      <c r="D1046" s="112"/>
      <c r="E1046" s="142"/>
      <c r="F1046" s="135"/>
      <c r="G1046" s="136"/>
      <c r="H1046" s="137"/>
      <c r="I1046" s="137"/>
    </row>
    <row r="1047" spans="1:9">
      <c r="A1047" s="141">
        <v>1039</v>
      </c>
      <c r="B1047" s="143"/>
      <c r="C1047" s="112"/>
      <c r="D1047" s="112"/>
      <c r="E1047" s="142"/>
      <c r="F1047" s="135"/>
      <c r="G1047" s="136"/>
      <c r="H1047" s="137"/>
      <c r="I1047" s="137"/>
    </row>
    <row r="1048" spans="1:9">
      <c r="A1048" s="141">
        <v>1040</v>
      </c>
      <c r="B1048" s="143"/>
      <c r="C1048" s="112"/>
      <c r="D1048" s="112"/>
      <c r="E1048" s="142"/>
      <c r="F1048" s="135"/>
      <c r="G1048" s="136"/>
      <c r="H1048" s="137"/>
      <c r="I1048" s="137"/>
    </row>
    <row r="1049" spans="1:9">
      <c r="A1049" s="141">
        <v>1041</v>
      </c>
      <c r="B1049" s="143"/>
      <c r="C1049" s="112"/>
      <c r="D1049" s="112"/>
      <c r="E1049" s="142"/>
      <c r="F1049" s="135"/>
      <c r="G1049" s="136"/>
      <c r="H1049" s="137"/>
      <c r="I1049" s="137"/>
    </row>
    <row r="1050" spans="1:9">
      <c r="A1050" s="141">
        <v>1042</v>
      </c>
      <c r="B1050" s="143"/>
      <c r="C1050" s="112"/>
      <c r="D1050" s="112"/>
      <c r="E1050" s="142"/>
      <c r="F1050" s="135"/>
      <c r="G1050" s="136"/>
      <c r="H1050" s="137"/>
      <c r="I1050" s="137"/>
    </row>
    <row r="1051" spans="1:9">
      <c r="A1051" s="141">
        <v>1043</v>
      </c>
      <c r="B1051" s="143"/>
      <c r="C1051" s="112"/>
      <c r="D1051" s="112"/>
      <c r="E1051" s="142"/>
      <c r="F1051" s="135"/>
      <c r="G1051" s="136"/>
      <c r="H1051" s="137"/>
      <c r="I1051" s="137"/>
    </row>
    <row r="1052" spans="1:9">
      <c r="A1052" s="141">
        <v>1044</v>
      </c>
      <c r="B1052" s="143"/>
      <c r="C1052" s="112"/>
      <c r="D1052" s="112"/>
      <c r="E1052" s="142"/>
      <c r="F1052" s="135"/>
      <c r="G1052" s="136"/>
      <c r="H1052" s="137"/>
      <c r="I1052" s="137"/>
    </row>
    <row r="1053" spans="1:9">
      <c r="A1053" s="141">
        <v>1045</v>
      </c>
      <c r="B1053" s="143"/>
      <c r="C1053" s="112"/>
      <c r="D1053" s="112"/>
      <c r="E1053" s="142"/>
      <c r="F1053" s="135"/>
      <c r="G1053" s="136"/>
      <c r="H1053" s="137"/>
      <c r="I1053" s="137"/>
    </row>
    <row r="1054" spans="1:9">
      <c r="A1054" s="141">
        <v>1046</v>
      </c>
      <c r="B1054" s="143"/>
      <c r="C1054" s="112"/>
      <c r="D1054" s="112"/>
      <c r="E1054" s="142"/>
      <c r="F1054" s="135"/>
      <c r="G1054" s="136"/>
      <c r="H1054" s="137"/>
      <c r="I1054" s="137"/>
    </row>
    <row r="1055" spans="1:9">
      <c r="A1055" s="141">
        <v>1047</v>
      </c>
      <c r="B1055" s="143"/>
      <c r="C1055" s="112"/>
      <c r="D1055" s="112"/>
      <c r="E1055" s="142"/>
      <c r="F1055" s="135"/>
      <c r="G1055" s="136"/>
      <c r="H1055" s="137"/>
      <c r="I1055" s="137"/>
    </row>
    <row r="1056" spans="1:9">
      <c r="A1056" s="141">
        <v>1048</v>
      </c>
      <c r="B1056" s="143"/>
      <c r="C1056" s="112"/>
      <c r="D1056" s="112"/>
      <c r="E1056" s="142"/>
      <c r="F1056" s="135"/>
      <c r="G1056" s="136"/>
      <c r="H1056" s="137"/>
      <c r="I1056" s="137"/>
    </row>
    <row r="1057" spans="1:9">
      <c r="A1057" s="141">
        <v>1049</v>
      </c>
      <c r="B1057" s="143"/>
      <c r="C1057" s="112"/>
      <c r="D1057" s="112"/>
      <c r="E1057" s="142"/>
      <c r="F1057" s="135"/>
      <c r="G1057" s="136"/>
      <c r="H1057" s="137"/>
      <c r="I1057" s="137"/>
    </row>
    <row r="1058" spans="1:9">
      <c r="A1058" s="141">
        <v>1050</v>
      </c>
      <c r="B1058" s="143"/>
      <c r="C1058" s="112"/>
      <c r="D1058" s="112"/>
      <c r="E1058" s="142"/>
      <c r="F1058" s="135"/>
      <c r="G1058" s="136"/>
      <c r="H1058" s="137"/>
      <c r="I1058" s="137"/>
    </row>
    <row r="1059" spans="1:9">
      <c r="A1059" s="141">
        <v>1051</v>
      </c>
      <c r="B1059" s="143"/>
      <c r="C1059" s="112"/>
      <c r="D1059" s="112"/>
      <c r="E1059" s="142"/>
      <c r="F1059" s="135"/>
      <c r="G1059" s="136"/>
      <c r="H1059" s="137"/>
      <c r="I1059" s="137"/>
    </row>
    <row r="1060" spans="1:9">
      <c r="A1060" s="141">
        <v>1052</v>
      </c>
      <c r="B1060" s="143"/>
      <c r="C1060" s="112"/>
      <c r="D1060" s="112"/>
      <c r="E1060" s="142"/>
      <c r="F1060" s="135"/>
      <c r="G1060" s="136"/>
      <c r="H1060" s="137"/>
      <c r="I1060" s="137"/>
    </row>
    <row r="1061" spans="1:9">
      <c r="A1061" s="141">
        <v>1053</v>
      </c>
      <c r="B1061" s="143"/>
      <c r="C1061" s="112"/>
      <c r="D1061" s="112"/>
      <c r="E1061" s="142"/>
      <c r="F1061" s="135"/>
      <c r="G1061" s="136"/>
      <c r="H1061" s="137"/>
      <c r="I1061" s="137"/>
    </row>
    <row r="1062" spans="1:9">
      <c r="A1062" s="141">
        <v>1054</v>
      </c>
      <c r="B1062" s="143"/>
      <c r="C1062" s="112"/>
      <c r="D1062" s="112"/>
      <c r="E1062" s="142"/>
      <c r="F1062" s="135"/>
      <c r="G1062" s="136"/>
      <c r="H1062" s="137"/>
      <c r="I1062" s="137"/>
    </row>
    <row r="1063" spans="1:9">
      <c r="A1063" s="141">
        <v>1055</v>
      </c>
      <c r="B1063" s="143"/>
      <c r="C1063" s="112"/>
      <c r="D1063" s="112"/>
      <c r="E1063" s="142"/>
      <c r="F1063" s="135"/>
      <c r="G1063" s="136"/>
      <c r="H1063" s="137"/>
      <c r="I1063" s="137"/>
    </row>
    <row r="1064" spans="1:9">
      <c r="A1064" s="141">
        <v>1056</v>
      </c>
      <c r="B1064" s="143"/>
      <c r="C1064" s="112"/>
      <c r="D1064" s="112"/>
      <c r="E1064" s="142"/>
      <c r="F1064" s="135"/>
      <c r="G1064" s="136"/>
      <c r="H1064" s="137"/>
      <c r="I1064" s="137"/>
    </row>
    <row r="1065" spans="1:9">
      <c r="A1065" s="141">
        <v>1057</v>
      </c>
      <c r="B1065" s="143"/>
      <c r="C1065" s="112"/>
      <c r="D1065" s="112"/>
      <c r="E1065" s="142"/>
      <c r="F1065" s="135"/>
      <c r="G1065" s="136"/>
      <c r="H1065" s="137"/>
      <c r="I1065" s="137"/>
    </row>
    <row r="1066" spans="1:9">
      <c r="A1066" s="141">
        <v>1058</v>
      </c>
      <c r="B1066" s="143"/>
      <c r="C1066" s="112"/>
      <c r="D1066" s="112"/>
      <c r="E1066" s="142"/>
      <c r="F1066" s="135"/>
      <c r="G1066" s="136"/>
      <c r="H1066" s="137"/>
      <c r="I1066" s="137"/>
    </row>
    <row r="1067" spans="1:9">
      <c r="A1067" s="141">
        <v>1059</v>
      </c>
      <c r="B1067" s="143"/>
      <c r="C1067" s="112"/>
      <c r="D1067" s="112"/>
      <c r="E1067" s="142"/>
      <c r="F1067" s="135"/>
      <c r="G1067" s="136"/>
      <c r="H1067" s="137"/>
      <c r="I1067" s="137"/>
    </row>
    <row r="1068" spans="1:9">
      <c r="A1068" s="141">
        <v>1060</v>
      </c>
      <c r="B1068" s="143"/>
      <c r="C1068" s="112"/>
      <c r="D1068" s="112"/>
      <c r="E1068" s="142"/>
      <c r="F1068" s="135"/>
      <c r="G1068" s="136"/>
      <c r="H1068" s="137"/>
      <c r="I1068" s="137"/>
    </row>
    <row r="1069" spans="1:9">
      <c r="A1069" s="141">
        <v>1061</v>
      </c>
      <c r="B1069" s="143"/>
      <c r="C1069" s="112"/>
      <c r="D1069" s="112"/>
      <c r="E1069" s="142"/>
      <c r="F1069" s="135"/>
      <c r="G1069" s="136"/>
      <c r="H1069" s="137"/>
      <c r="I1069" s="137"/>
    </row>
    <row r="1070" spans="1:9">
      <c r="A1070" s="141">
        <v>1062</v>
      </c>
      <c r="B1070" s="143"/>
      <c r="C1070" s="112"/>
      <c r="D1070" s="112"/>
      <c r="E1070" s="142"/>
      <c r="F1070" s="135"/>
      <c r="G1070" s="136"/>
      <c r="H1070" s="137"/>
      <c r="I1070" s="137"/>
    </row>
    <row r="1071" spans="1:9">
      <c r="A1071" s="141">
        <v>1063</v>
      </c>
      <c r="B1071" s="143"/>
      <c r="C1071" s="112"/>
      <c r="D1071" s="112"/>
      <c r="E1071" s="142"/>
      <c r="F1071" s="135"/>
      <c r="G1071" s="136"/>
      <c r="H1071" s="137"/>
      <c r="I1071" s="137"/>
    </row>
    <row r="1072" spans="1:9">
      <c r="A1072" s="141">
        <v>1064</v>
      </c>
      <c r="B1072" s="143"/>
      <c r="C1072" s="112"/>
      <c r="D1072" s="112"/>
      <c r="E1072" s="142"/>
      <c r="F1072" s="135"/>
      <c r="G1072" s="136"/>
      <c r="H1072" s="137"/>
      <c r="I1072" s="137"/>
    </row>
    <row r="1073" spans="1:9">
      <c r="A1073" s="141">
        <v>1065</v>
      </c>
      <c r="B1073" s="143"/>
      <c r="C1073" s="112"/>
      <c r="D1073" s="112"/>
      <c r="E1073" s="142"/>
      <c r="F1073" s="135"/>
      <c r="G1073" s="136"/>
      <c r="H1073" s="137"/>
      <c r="I1073" s="137"/>
    </row>
    <row r="1074" spans="1:9">
      <c r="A1074" s="141">
        <v>1066</v>
      </c>
      <c r="B1074" s="143"/>
      <c r="C1074" s="112"/>
      <c r="D1074" s="112"/>
      <c r="E1074" s="142"/>
      <c r="F1074" s="135"/>
      <c r="G1074" s="136"/>
      <c r="H1074" s="137"/>
      <c r="I1074" s="137"/>
    </row>
    <row r="1075" spans="1:9">
      <c r="A1075" s="141">
        <v>1067</v>
      </c>
      <c r="B1075" s="143"/>
      <c r="C1075" s="112"/>
      <c r="D1075" s="112"/>
      <c r="E1075" s="142"/>
      <c r="F1075" s="135"/>
      <c r="G1075" s="136"/>
      <c r="H1075" s="137"/>
      <c r="I1075" s="137"/>
    </row>
    <row r="1076" spans="1:9">
      <c r="A1076" s="141">
        <v>1068</v>
      </c>
      <c r="B1076" s="143"/>
      <c r="C1076" s="112"/>
      <c r="D1076" s="112"/>
      <c r="E1076" s="142"/>
      <c r="F1076" s="135"/>
      <c r="G1076" s="136"/>
      <c r="H1076" s="137"/>
      <c r="I1076" s="137"/>
    </row>
    <row r="1077" spans="1:9">
      <c r="A1077" s="141">
        <v>1069</v>
      </c>
      <c r="B1077" s="143"/>
      <c r="C1077" s="112"/>
      <c r="D1077" s="112"/>
      <c r="E1077" s="142"/>
      <c r="F1077" s="135"/>
      <c r="G1077" s="136"/>
      <c r="H1077" s="137"/>
      <c r="I1077" s="137"/>
    </row>
    <row r="1078" spans="1:9">
      <c r="A1078" s="141">
        <v>1070</v>
      </c>
      <c r="B1078" s="143"/>
      <c r="C1078" s="112"/>
      <c r="D1078" s="112"/>
      <c r="E1078" s="142"/>
      <c r="F1078" s="135"/>
      <c r="G1078" s="136"/>
      <c r="H1078" s="137"/>
      <c r="I1078" s="137"/>
    </row>
    <row r="1079" spans="1:9">
      <c r="A1079" s="141">
        <v>1071</v>
      </c>
      <c r="B1079" s="143"/>
      <c r="C1079" s="112"/>
      <c r="D1079" s="112"/>
      <c r="E1079" s="142"/>
      <c r="F1079" s="135"/>
      <c r="G1079" s="136"/>
      <c r="H1079" s="137"/>
      <c r="I1079" s="137"/>
    </row>
    <row r="1080" spans="1:9">
      <c r="A1080" s="141">
        <v>1072</v>
      </c>
      <c r="B1080" s="143"/>
      <c r="C1080" s="112"/>
      <c r="D1080" s="112"/>
      <c r="E1080" s="142"/>
      <c r="F1080" s="135"/>
      <c r="G1080" s="136"/>
      <c r="H1080" s="137"/>
      <c r="I1080" s="137"/>
    </row>
    <row r="1081" spans="1:9">
      <c r="A1081" s="141">
        <v>1073</v>
      </c>
      <c r="B1081" s="143"/>
      <c r="C1081" s="112"/>
      <c r="D1081" s="112"/>
      <c r="E1081" s="142"/>
      <c r="F1081" s="135"/>
      <c r="G1081" s="136"/>
      <c r="H1081" s="137"/>
      <c r="I1081" s="137"/>
    </row>
    <row r="1082" spans="1:9">
      <c r="A1082" s="141">
        <v>1074</v>
      </c>
      <c r="B1082" s="143"/>
      <c r="C1082" s="112"/>
      <c r="D1082" s="112"/>
      <c r="E1082" s="142"/>
      <c r="F1082" s="135"/>
      <c r="G1082" s="136"/>
      <c r="H1082" s="137"/>
      <c r="I1082" s="137"/>
    </row>
    <row r="1083" spans="1:9">
      <c r="A1083" s="141">
        <v>1075</v>
      </c>
      <c r="B1083" s="143"/>
      <c r="C1083" s="112"/>
      <c r="D1083" s="112"/>
      <c r="E1083" s="142"/>
      <c r="F1083" s="135"/>
      <c r="G1083" s="136"/>
      <c r="H1083" s="137"/>
      <c r="I1083" s="137"/>
    </row>
    <row r="1084" spans="1:9">
      <c r="A1084" s="141">
        <v>1076</v>
      </c>
      <c r="B1084" s="143"/>
      <c r="C1084" s="112"/>
      <c r="D1084" s="112"/>
      <c r="E1084" s="142"/>
      <c r="F1084" s="135"/>
      <c r="G1084" s="136"/>
      <c r="H1084" s="137"/>
      <c r="I1084" s="137"/>
    </row>
    <row r="1085" spans="1:9">
      <c r="A1085" s="141">
        <v>1077</v>
      </c>
      <c r="B1085" s="143"/>
      <c r="C1085" s="112"/>
      <c r="D1085" s="112"/>
      <c r="E1085" s="142"/>
      <c r="F1085" s="135"/>
      <c r="G1085" s="136"/>
      <c r="H1085" s="137"/>
      <c r="I1085" s="137"/>
    </row>
    <row r="1086" spans="1:9">
      <c r="A1086" s="141">
        <v>1078</v>
      </c>
      <c r="B1086" s="143"/>
      <c r="C1086" s="112"/>
      <c r="D1086" s="112"/>
      <c r="E1086" s="142"/>
      <c r="F1086" s="135"/>
      <c r="G1086" s="136"/>
      <c r="H1086" s="137"/>
      <c r="I1086" s="137"/>
    </row>
    <row r="1087" spans="1:9">
      <c r="A1087" s="141">
        <v>1079</v>
      </c>
      <c r="B1087" s="143"/>
      <c r="C1087" s="112"/>
      <c r="D1087" s="112"/>
      <c r="E1087" s="142"/>
      <c r="F1087" s="135"/>
      <c r="G1087" s="136"/>
      <c r="H1087" s="137"/>
      <c r="I1087" s="137"/>
    </row>
    <row r="1088" spans="1:9">
      <c r="A1088" s="141">
        <v>1080</v>
      </c>
      <c r="B1088" s="143"/>
      <c r="C1088" s="112"/>
      <c r="D1088" s="112"/>
      <c r="E1088" s="142"/>
      <c r="F1088" s="135"/>
      <c r="G1088" s="136"/>
      <c r="H1088" s="137"/>
      <c r="I1088" s="137"/>
    </row>
    <row r="1089" spans="1:9">
      <c r="A1089" s="141">
        <v>1081</v>
      </c>
      <c r="B1089" s="143"/>
      <c r="C1089" s="112"/>
      <c r="D1089" s="112"/>
      <c r="E1089" s="142"/>
      <c r="F1089" s="135"/>
      <c r="G1089" s="136"/>
      <c r="H1089" s="137"/>
      <c r="I1089" s="137"/>
    </row>
    <row r="1090" spans="1:9">
      <c r="A1090" s="141">
        <v>1082</v>
      </c>
      <c r="B1090" s="143"/>
      <c r="C1090" s="112"/>
      <c r="D1090" s="112"/>
      <c r="E1090" s="142"/>
      <c r="F1090" s="135"/>
      <c r="G1090" s="136"/>
      <c r="H1090" s="137"/>
      <c r="I1090" s="137"/>
    </row>
    <row r="1091" spans="1:9">
      <c r="A1091" s="141">
        <v>1083</v>
      </c>
      <c r="B1091" s="143"/>
      <c r="C1091" s="112"/>
      <c r="D1091" s="112"/>
      <c r="E1091" s="142"/>
      <c r="F1091" s="135"/>
      <c r="G1091" s="136"/>
      <c r="H1091" s="137"/>
      <c r="I1091" s="137"/>
    </row>
    <row r="1092" spans="1:9">
      <c r="A1092" s="141">
        <v>1084</v>
      </c>
      <c r="B1092" s="143"/>
      <c r="C1092" s="112"/>
      <c r="D1092" s="112"/>
      <c r="E1092" s="142"/>
      <c r="F1092" s="135"/>
      <c r="G1092" s="136"/>
      <c r="H1092" s="137"/>
      <c r="I1092" s="137"/>
    </row>
    <row r="1093" spans="1:9">
      <c r="A1093" s="141">
        <v>1085</v>
      </c>
      <c r="B1093" s="143"/>
      <c r="C1093" s="112"/>
      <c r="D1093" s="112"/>
      <c r="E1093" s="142"/>
      <c r="F1093" s="135"/>
      <c r="G1093" s="136"/>
      <c r="H1093" s="137"/>
      <c r="I1093" s="137"/>
    </row>
    <row r="1094" spans="1:9">
      <c r="A1094" s="141">
        <v>1086</v>
      </c>
      <c r="B1094" s="143"/>
      <c r="C1094" s="112"/>
      <c r="D1094" s="112"/>
      <c r="E1094" s="142"/>
      <c r="F1094" s="135"/>
      <c r="G1094" s="136"/>
      <c r="H1094" s="137"/>
      <c r="I1094" s="137"/>
    </row>
    <row r="1095" spans="1:9">
      <c r="A1095" s="141">
        <v>1087</v>
      </c>
      <c r="B1095" s="143"/>
      <c r="C1095" s="112"/>
      <c r="D1095" s="112"/>
      <c r="E1095" s="142"/>
      <c r="F1095" s="135"/>
      <c r="G1095" s="136"/>
      <c r="H1095" s="137"/>
      <c r="I1095" s="137"/>
    </row>
    <row r="1096" spans="1:9">
      <c r="A1096" s="141">
        <v>1088</v>
      </c>
      <c r="B1096" s="143"/>
      <c r="C1096" s="112"/>
      <c r="D1096" s="112"/>
      <c r="E1096" s="142"/>
      <c r="F1096" s="135"/>
      <c r="G1096" s="136"/>
      <c r="H1096" s="137"/>
      <c r="I1096" s="137"/>
    </row>
    <row r="1097" spans="1:9">
      <c r="A1097" s="141">
        <v>1089</v>
      </c>
      <c r="B1097" s="143"/>
      <c r="C1097" s="112"/>
      <c r="D1097" s="112"/>
      <c r="E1097" s="142"/>
      <c r="F1097" s="135"/>
      <c r="G1097" s="136"/>
      <c r="H1097" s="137"/>
      <c r="I1097" s="137"/>
    </row>
    <row r="1098" spans="1:9">
      <c r="A1098" s="141">
        <v>1090</v>
      </c>
      <c r="B1098" s="143"/>
      <c r="C1098" s="112"/>
      <c r="D1098" s="112"/>
      <c r="E1098" s="142"/>
      <c r="F1098" s="135"/>
      <c r="G1098" s="136"/>
      <c r="H1098" s="137"/>
      <c r="I1098" s="137"/>
    </row>
    <row r="1099" spans="1:9">
      <c r="A1099" s="141">
        <v>1091</v>
      </c>
      <c r="B1099" s="143"/>
      <c r="C1099" s="112"/>
      <c r="D1099" s="112"/>
      <c r="E1099" s="142"/>
      <c r="F1099" s="135"/>
      <c r="G1099" s="136"/>
      <c r="H1099" s="137"/>
      <c r="I1099" s="137"/>
    </row>
    <row r="1100" spans="1:9">
      <c r="A1100" s="141">
        <v>1092</v>
      </c>
      <c r="B1100" s="143"/>
      <c r="C1100" s="112"/>
      <c r="D1100" s="112"/>
      <c r="E1100" s="142"/>
      <c r="F1100" s="135"/>
      <c r="G1100" s="136"/>
      <c r="H1100" s="137"/>
      <c r="I1100" s="137"/>
    </row>
    <row r="1101" spans="1:9">
      <c r="A1101" s="141">
        <v>1093</v>
      </c>
      <c r="B1101" s="143"/>
      <c r="C1101" s="112"/>
      <c r="D1101" s="112"/>
      <c r="E1101" s="142"/>
      <c r="F1101" s="135"/>
      <c r="G1101" s="136"/>
      <c r="H1101" s="137"/>
      <c r="I1101" s="137"/>
    </row>
    <row r="1102" spans="1:9">
      <c r="A1102" s="141">
        <v>1094</v>
      </c>
      <c r="B1102" s="143"/>
      <c r="C1102" s="112"/>
      <c r="D1102" s="112"/>
      <c r="E1102" s="142"/>
      <c r="F1102" s="135"/>
      <c r="G1102" s="136"/>
      <c r="H1102" s="137"/>
      <c r="I1102" s="137"/>
    </row>
    <row r="1103" spans="1:9">
      <c r="A1103" s="141">
        <v>1095</v>
      </c>
      <c r="B1103" s="143"/>
      <c r="C1103" s="112"/>
      <c r="D1103" s="112"/>
      <c r="E1103" s="142"/>
      <c r="F1103" s="135"/>
      <c r="G1103" s="136"/>
      <c r="H1103" s="137"/>
      <c r="I1103" s="137"/>
    </row>
    <row r="1104" spans="1:9">
      <c r="A1104" s="141">
        <v>1096</v>
      </c>
      <c r="B1104" s="143"/>
      <c r="C1104" s="112"/>
      <c r="D1104" s="112"/>
      <c r="E1104" s="142"/>
      <c r="F1104" s="135"/>
      <c r="G1104" s="136"/>
      <c r="H1104" s="137"/>
      <c r="I1104" s="137"/>
    </row>
    <row r="1105" spans="1:9">
      <c r="A1105" s="141">
        <v>1097</v>
      </c>
      <c r="B1105" s="143"/>
      <c r="C1105" s="112"/>
      <c r="D1105" s="112"/>
      <c r="E1105" s="142"/>
      <c r="F1105" s="135"/>
      <c r="G1105" s="136"/>
      <c r="H1105" s="137"/>
      <c r="I1105" s="137"/>
    </row>
    <row r="1106" spans="1:9">
      <c r="A1106" s="141">
        <v>1098</v>
      </c>
      <c r="B1106" s="143"/>
      <c r="C1106" s="112"/>
      <c r="D1106" s="112"/>
      <c r="E1106" s="142"/>
      <c r="F1106" s="135"/>
      <c r="G1106" s="136"/>
      <c r="H1106" s="137"/>
      <c r="I1106" s="137"/>
    </row>
    <row r="1107" spans="1:9">
      <c r="A1107" s="141">
        <v>1099</v>
      </c>
      <c r="B1107" s="143"/>
      <c r="C1107" s="112"/>
      <c r="D1107" s="112"/>
      <c r="E1107" s="142"/>
      <c r="F1107" s="135"/>
      <c r="G1107" s="136"/>
      <c r="H1107" s="137"/>
      <c r="I1107" s="137"/>
    </row>
    <row r="1108" spans="1:9">
      <c r="A1108" s="141">
        <v>1100</v>
      </c>
      <c r="B1108" s="143"/>
      <c r="C1108" s="112"/>
      <c r="D1108" s="112"/>
      <c r="E1108" s="142"/>
      <c r="F1108" s="135"/>
      <c r="G1108" s="136"/>
      <c r="H1108" s="137"/>
      <c r="I1108" s="137"/>
    </row>
    <row r="1109" spans="1:9">
      <c r="A1109" s="141">
        <v>1101</v>
      </c>
      <c r="B1109" s="143"/>
      <c r="C1109" s="112"/>
      <c r="D1109" s="112"/>
      <c r="E1109" s="142"/>
      <c r="F1109" s="135"/>
      <c r="G1109" s="136"/>
      <c r="H1109" s="137"/>
      <c r="I1109" s="137"/>
    </row>
    <row r="1110" spans="1:9">
      <c r="A1110" s="141">
        <v>1102</v>
      </c>
      <c r="B1110" s="143"/>
      <c r="C1110" s="112"/>
      <c r="D1110" s="112"/>
      <c r="E1110" s="142"/>
      <c r="F1110" s="135"/>
      <c r="G1110" s="136"/>
      <c r="H1110" s="137"/>
      <c r="I1110" s="137"/>
    </row>
    <row r="1111" spans="1:9">
      <c r="A1111" s="141">
        <v>1103</v>
      </c>
      <c r="B1111" s="143"/>
      <c r="C1111" s="112"/>
      <c r="D1111" s="112"/>
      <c r="E1111" s="142"/>
      <c r="F1111" s="135"/>
      <c r="G1111" s="136"/>
      <c r="H1111" s="137"/>
      <c r="I1111" s="137"/>
    </row>
    <row r="1112" spans="1:9">
      <c r="A1112" s="141">
        <v>1104</v>
      </c>
      <c r="B1112" s="143"/>
      <c r="C1112" s="112"/>
      <c r="D1112" s="112"/>
      <c r="E1112" s="142"/>
      <c r="F1112" s="135"/>
      <c r="G1112" s="136"/>
      <c r="H1112" s="137"/>
      <c r="I1112" s="137"/>
    </row>
    <row r="1113" spans="1:9">
      <c r="A1113" s="141">
        <v>1105</v>
      </c>
      <c r="B1113" s="143"/>
      <c r="C1113" s="112"/>
      <c r="D1113" s="112"/>
      <c r="E1113" s="142"/>
      <c r="F1113" s="135"/>
      <c r="G1113" s="136"/>
      <c r="H1113" s="137"/>
      <c r="I1113" s="137"/>
    </row>
    <row r="1114" spans="1:9">
      <c r="A1114" s="141">
        <v>1106</v>
      </c>
      <c r="B1114" s="143"/>
      <c r="C1114" s="112"/>
      <c r="D1114" s="112"/>
      <c r="E1114" s="142"/>
      <c r="F1114" s="135"/>
      <c r="G1114" s="136"/>
      <c r="H1114" s="137"/>
      <c r="I1114" s="137"/>
    </row>
    <row r="1115" spans="1:9">
      <c r="A1115" s="141">
        <v>1107</v>
      </c>
      <c r="B1115" s="143"/>
      <c r="C1115" s="112"/>
      <c r="D1115" s="112"/>
      <c r="E1115" s="142"/>
      <c r="F1115" s="135"/>
      <c r="G1115" s="136"/>
      <c r="H1115" s="137"/>
      <c r="I1115" s="137"/>
    </row>
    <row r="1116" spans="1:9">
      <c r="A1116" s="141">
        <v>1108</v>
      </c>
      <c r="B1116" s="143"/>
      <c r="C1116" s="112"/>
      <c r="D1116" s="112"/>
      <c r="E1116" s="142"/>
      <c r="F1116" s="135"/>
      <c r="G1116" s="136"/>
      <c r="H1116" s="137"/>
      <c r="I1116" s="137"/>
    </row>
    <row r="1117" spans="1:9">
      <c r="A1117" s="141">
        <v>1109</v>
      </c>
      <c r="B1117" s="143"/>
      <c r="C1117" s="112"/>
      <c r="D1117" s="112"/>
      <c r="E1117" s="142"/>
      <c r="F1117" s="135"/>
      <c r="G1117" s="136"/>
      <c r="H1117" s="137"/>
      <c r="I1117" s="137"/>
    </row>
    <row r="1118" spans="1:9">
      <c r="A1118" s="141">
        <v>1110</v>
      </c>
      <c r="B1118" s="143"/>
      <c r="C1118" s="112"/>
      <c r="D1118" s="112"/>
      <c r="E1118" s="142"/>
      <c r="F1118" s="135"/>
      <c r="G1118" s="136"/>
      <c r="H1118" s="137"/>
      <c r="I1118" s="137"/>
    </row>
    <row r="1119" spans="1:9">
      <c r="A1119" s="141">
        <v>1111</v>
      </c>
      <c r="B1119" s="143"/>
      <c r="C1119" s="112"/>
      <c r="D1119" s="112"/>
      <c r="E1119" s="142"/>
      <c r="F1119" s="135"/>
      <c r="G1119" s="136"/>
      <c r="H1119" s="137"/>
      <c r="I1119" s="137"/>
    </row>
    <row r="1120" spans="1:9">
      <c r="A1120" s="141">
        <v>1112</v>
      </c>
      <c r="B1120" s="143"/>
      <c r="C1120" s="112"/>
      <c r="D1120" s="112"/>
      <c r="E1120" s="142"/>
      <c r="F1120" s="135"/>
      <c r="G1120" s="136"/>
      <c r="H1120" s="137"/>
      <c r="I1120" s="137"/>
    </row>
    <row r="1121" spans="1:9">
      <c r="A1121" s="141">
        <v>1113</v>
      </c>
      <c r="B1121" s="143"/>
      <c r="C1121" s="112"/>
      <c r="D1121" s="112"/>
      <c r="E1121" s="142"/>
      <c r="F1121" s="135"/>
      <c r="G1121" s="136"/>
      <c r="H1121" s="137"/>
      <c r="I1121" s="137"/>
    </row>
    <row r="1122" spans="1:9">
      <c r="A1122" s="141">
        <v>1114</v>
      </c>
      <c r="B1122" s="143"/>
      <c r="C1122" s="112"/>
      <c r="D1122" s="112"/>
      <c r="E1122" s="142"/>
      <c r="F1122" s="135"/>
      <c r="G1122" s="136"/>
      <c r="H1122" s="137"/>
      <c r="I1122" s="137"/>
    </row>
    <row r="1123" spans="1:9">
      <c r="A1123" s="141">
        <v>1115</v>
      </c>
      <c r="B1123" s="143"/>
      <c r="C1123" s="112"/>
      <c r="D1123" s="112"/>
      <c r="E1123" s="142"/>
      <c r="F1123" s="135"/>
      <c r="G1123" s="136"/>
      <c r="H1123" s="137"/>
      <c r="I1123" s="137"/>
    </row>
    <row r="1124" spans="1:9">
      <c r="A1124" s="141">
        <v>1116</v>
      </c>
      <c r="B1124" s="143"/>
      <c r="C1124" s="112"/>
      <c r="D1124" s="112"/>
      <c r="E1124" s="142"/>
      <c r="F1124" s="135"/>
      <c r="G1124" s="136"/>
      <c r="H1124" s="137"/>
      <c r="I1124" s="137"/>
    </row>
    <row r="1125" spans="1:9">
      <c r="A1125" s="141">
        <v>1117</v>
      </c>
      <c r="B1125" s="143"/>
      <c r="C1125" s="112"/>
      <c r="D1125" s="112"/>
      <c r="E1125" s="142"/>
      <c r="F1125" s="135"/>
      <c r="G1125" s="136"/>
      <c r="H1125" s="137"/>
      <c r="I1125" s="137"/>
    </row>
    <row r="1126" spans="1:9">
      <c r="A1126" s="141">
        <v>1118</v>
      </c>
      <c r="B1126" s="143"/>
      <c r="C1126" s="112"/>
      <c r="D1126" s="112"/>
      <c r="E1126" s="142"/>
      <c r="F1126" s="135"/>
      <c r="G1126" s="136"/>
      <c r="H1126" s="137"/>
      <c r="I1126" s="137"/>
    </row>
    <row r="1127" spans="1:9">
      <c r="A1127" s="141">
        <v>1119</v>
      </c>
      <c r="B1127" s="143"/>
      <c r="C1127" s="112"/>
      <c r="D1127" s="112"/>
      <c r="E1127" s="142"/>
      <c r="F1127" s="135"/>
      <c r="G1127" s="136"/>
      <c r="H1127" s="137"/>
      <c r="I1127" s="137"/>
    </row>
    <row r="1128" spans="1:9">
      <c r="A1128" s="141">
        <v>1120</v>
      </c>
      <c r="B1128" s="143"/>
      <c r="C1128" s="112"/>
      <c r="D1128" s="112"/>
      <c r="E1128" s="142"/>
      <c r="F1128" s="135"/>
      <c r="G1128" s="136"/>
      <c r="H1128" s="137"/>
      <c r="I1128" s="137"/>
    </row>
    <row r="1129" spans="1:9">
      <c r="A1129" s="141">
        <v>1121</v>
      </c>
      <c r="B1129" s="143"/>
      <c r="C1129" s="112"/>
      <c r="D1129" s="112"/>
      <c r="E1129" s="142"/>
      <c r="F1129" s="135"/>
      <c r="G1129" s="136"/>
      <c r="H1129" s="137"/>
      <c r="I1129" s="137"/>
    </row>
    <row r="1130" spans="1:9">
      <c r="A1130" s="141">
        <v>1122</v>
      </c>
      <c r="B1130" s="143"/>
      <c r="C1130" s="112"/>
      <c r="D1130" s="112"/>
      <c r="E1130" s="142"/>
      <c r="F1130" s="135"/>
      <c r="G1130" s="136"/>
      <c r="H1130" s="137"/>
      <c r="I1130" s="137"/>
    </row>
    <row r="1131" spans="1:9">
      <c r="A1131" s="141">
        <v>1123</v>
      </c>
      <c r="B1131" s="143"/>
      <c r="C1131" s="112"/>
      <c r="D1131" s="112"/>
      <c r="E1131" s="142"/>
      <c r="F1131" s="135"/>
      <c r="G1131" s="136"/>
      <c r="H1131" s="137"/>
      <c r="I1131" s="137"/>
    </row>
    <row r="1132" spans="1:9">
      <c r="A1132" s="141">
        <v>1124</v>
      </c>
      <c r="B1132" s="143"/>
      <c r="C1132" s="112"/>
      <c r="D1132" s="112"/>
      <c r="E1132" s="142"/>
      <c r="F1132" s="135"/>
      <c r="G1132" s="136"/>
      <c r="H1132" s="137"/>
      <c r="I1132" s="137"/>
    </row>
    <row r="1133" spans="1:9">
      <c r="A1133" s="141">
        <v>1125</v>
      </c>
      <c r="B1133" s="143"/>
      <c r="C1133" s="112"/>
      <c r="D1133" s="112"/>
      <c r="E1133" s="142"/>
      <c r="F1133" s="135"/>
      <c r="G1133" s="136"/>
      <c r="H1133" s="137"/>
      <c r="I1133" s="137"/>
    </row>
    <row r="1134" spans="1:9">
      <c r="A1134" s="141">
        <v>1126</v>
      </c>
      <c r="B1134" s="143"/>
      <c r="C1134" s="112"/>
      <c r="D1134" s="112"/>
      <c r="E1134" s="142"/>
      <c r="F1134" s="135"/>
      <c r="G1134" s="136"/>
      <c r="H1134" s="137"/>
      <c r="I1134" s="137"/>
    </row>
    <row r="1135" spans="1:9">
      <c r="A1135" s="141">
        <v>1127</v>
      </c>
      <c r="B1135" s="143"/>
      <c r="C1135" s="112"/>
      <c r="D1135" s="112"/>
      <c r="E1135" s="142"/>
      <c r="F1135" s="135"/>
      <c r="G1135" s="136"/>
      <c r="H1135" s="137"/>
      <c r="I1135" s="137"/>
    </row>
    <row r="1136" spans="1:9">
      <c r="A1136" s="141">
        <v>1128</v>
      </c>
      <c r="B1136" s="143"/>
      <c r="C1136" s="112"/>
      <c r="D1136" s="112"/>
      <c r="E1136" s="142"/>
      <c r="F1136" s="135"/>
      <c r="G1136" s="136"/>
      <c r="H1136" s="137"/>
      <c r="I1136" s="137"/>
    </row>
    <row r="1137" spans="1:9">
      <c r="A1137" s="141">
        <v>1129</v>
      </c>
      <c r="B1137" s="143"/>
      <c r="C1137" s="112"/>
      <c r="D1137" s="112"/>
      <c r="E1137" s="142"/>
      <c r="F1137" s="135"/>
      <c r="G1137" s="136"/>
      <c r="H1137" s="137"/>
      <c r="I1137" s="137"/>
    </row>
    <row r="1138" spans="1:9">
      <c r="A1138" s="141">
        <v>1130</v>
      </c>
      <c r="B1138" s="143"/>
      <c r="C1138" s="112"/>
      <c r="D1138" s="112"/>
      <c r="E1138" s="142"/>
      <c r="F1138" s="135"/>
      <c r="G1138" s="136"/>
      <c r="H1138" s="137"/>
      <c r="I1138" s="137"/>
    </row>
    <row r="1139" spans="1:9">
      <c r="A1139" s="141">
        <v>1131</v>
      </c>
      <c r="B1139" s="143"/>
      <c r="C1139" s="112"/>
      <c r="D1139" s="112"/>
      <c r="E1139" s="142"/>
      <c r="F1139" s="135"/>
      <c r="G1139" s="136"/>
      <c r="H1139" s="137"/>
      <c r="I1139" s="137"/>
    </row>
    <row r="1140" spans="1:9">
      <c r="A1140" s="141">
        <v>1132</v>
      </c>
      <c r="B1140" s="143"/>
      <c r="C1140" s="112"/>
      <c r="D1140" s="112"/>
      <c r="E1140" s="142"/>
      <c r="F1140" s="135"/>
      <c r="G1140" s="136"/>
      <c r="H1140" s="137"/>
      <c r="I1140" s="137"/>
    </row>
    <row r="1141" spans="1:9">
      <c r="A1141" s="141">
        <v>1133</v>
      </c>
      <c r="B1141" s="143"/>
      <c r="C1141" s="112"/>
      <c r="D1141" s="112"/>
      <c r="E1141" s="142"/>
      <c r="F1141" s="135"/>
      <c r="G1141" s="136"/>
      <c r="H1141" s="137"/>
      <c r="I1141" s="137"/>
    </row>
    <row r="1142" spans="1:9">
      <c r="A1142" s="141">
        <v>1134</v>
      </c>
      <c r="B1142" s="143"/>
      <c r="C1142" s="112"/>
      <c r="D1142" s="112"/>
      <c r="E1142" s="142"/>
      <c r="F1142" s="135"/>
      <c r="G1142" s="136"/>
      <c r="H1142" s="137"/>
      <c r="I1142" s="137"/>
    </row>
    <row r="1143" spans="1:9">
      <c r="A1143" s="141">
        <v>1135</v>
      </c>
      <c r="B1143" s="143"/>
      <c r="C1143" s="112"/>
      <c r="D1143" s="112"/>
      <c r="E1143" s="142"/>
      <c r="F1143" s="135"/>
      <c r="G1143" s="136"/>
      <c r="H1143" s="137"/>
      <c r="I1143" s="137"/>
    </row>
    <row r="1144" spans="1:9">
      <c r="A1144" s="141">
        <v>1136</v>
      </c>
      <c r="B1144" s="143"/>
      <c r="C1144" s="112"/>
      <c r="D1144" s="112"/>
      <c r="E1144" s="142"/>
      <c r="F1144" s="135"/>
      <c r="G1144" s="136"/>
      <c r="H1144" s="137"/>
      <c r="I1144" s="137"/>
    </row>
    <row r="1145" spans="1:9">
      <c r="A1145" s="141">
        <v>1137</v>
      </c>
      <c r="B1145" s="143"/>
      <c r="C1145" s="112"/>
      <c r="D1145" s="112"/>
      <c r="E1145" s="142"/>
      <c r="F1145" s="135"/>
      <c r="G1145" s="136"/>
      <c r="H1145" s="137"/>
      <c r="I1145" s="137"/>
    </row>
    <row r="1146" spans="1:9">
      <c r="A1146" s="141">
        <v>1138</v>
      </c>
      <c r="B1146" s="143"/>
      <c r="C1146" s="112"/>
      <c r="D1146" s="112"/>
      <c r="E1146" s="142"/>
      <c r="F1146" s="135"/>
      <c r="G1146" s="136"/>
      <c r="H1146" s="137"/>
      <c r="I1146" s="137"/>
    </row>
    <row r="1147" spans="1:9">
      <c r="A1147" s="141">
        <v>1139</v>
      </c>
      <c r="B1147" s="143"/>
      <c r="C1147" s="112"/>
      <c r="D1147" s="112"/>
      <c r="E1147" s="142"/>
      <c r="F1147" s="135"/>
      <c r="G1147" s="136"/>
      <c r="H1147" s="137"/>
      <c r="I1147" s="137"/>
    </row>
    <row r="1148" spans="1:9">
      <c r="A1148" s="141">
        <v>1140</v>
      </c>
      <c r="B1148" s="143"/>
      <c r="C1148" s="112"/>
      <c r="D1148" s="112"/>
      <c r="E1148" s="142"/>
      <c r="F1148" s="135"/>
      <c r="G1148" s="136"/>
      <c r="H1148" s="137"/>
      <c r="I1148" s="137"/>
    </row>
    <row r="1149" spans="1:9">
      <c r="A1149" s="141">
        <v>1141</v>
      </c>
      <c r="B1149" s="143"/>
      <c r="C1149" s="112"/>
      <c r="D1149" s="112"/>
      <c r="E1149" s="142"/>
      <c r="F1149" s="135"/>
      <c r="G1149" s="136"/>
      <c r="H1149" s="137"/>
      <c r="I1149" s="137"/>
    </row>
    <row r="1150" spans="1:9">
      <c r="A1150" s="141">
        <v>1142</v>
      </c>
      <c r="B1150" s="143"/>
      <c r="C1150" s="112"/>
      <c r="D1150" s="112"/>
      <c r="E1150" s="142"/>
      <c r="F1150" s="135"/>
      <c r="G1150" s="136"/>
      <c r="H1150" s="137"/>
      <c r="I1150" s="137"/>
    </row>
    <row r="1151" spans="1:9">
      <c r="A1151" s="141">
        <v>1143</v>
      </c>
      <c r="B1151" s="143"/>
      <c r="C1151" s="112"/>
      <c r="D1151" s="112"/>
      <c r="E1151" s="142"/>
      <c r="F1151" s="135"/>
      <c r="G1151" s="136"/>
      <c r="H1151" s="137"/>
      <c r="I1151" s="137"/>
    </row>
    <row r="1152" spans="1:9">
      <c r="A1152" s="141">
        <v>1144</v>
      </c>
      <c r="B1152" s="143"/>
      <c r="C1152" s="112"/>
      <c r="D1152" s="112"/>
      <c r="E1152" s="142"/>
      <c r="F1152" s="135"/>
      <c r="G1152" s="136"/>
      <c r="H1152" s="137"/>
      <c r="I1152" s="137"/>
    </row>
    <row r="1153" spans="1:9">
      <c r="A1153" s="141">
        <v>1145</v>
      </c>
      <c r="B1153" s="143"/>
      <c r="C1153" s="112"/>
      <c r="D1153" s="112"/>
      <c r="E1153" s="142"/>
      <c r="F1153" s="135"/>
      <c r="G1153" s="136"/>
      <c r="H1153" s="137"/>
      <c r="I1153" s="137"/>
    </row>
    <row r="1154" spans="1:9">
      <c r="A1154" s="141">
        <v>1146</v>
      </c>
      <c r="B1154" s="143"/>
      <c r="C1154" s="112"/>
      <c r="D1154" s="112"/>
      <c r="E1154" s="142"/>
      <c r="F1154" s="135"/>
      <c r="G1154" s="136"/>
      <c r="H1154" s="137"/>
      <c r="I1154" s="137"/>
    </row>
    <row r="1155" spans="1:9">
      <c r="A1155" s="141">
        <v>1147</v>
      </c>
      <c r="B1155" s="143"/>
      <c r="C1155" s="112"/>
      <c r="D1155" s="112"/>
      <c r="E1155" s="142"/>
      <c r="F1155" s="135"/>
      <c r="G1155" s="136"/>
      <c r="H1155" s="137"/>
      <c r="I1155" s="137"/>
    </row>
    <row r="1156" spans="1:9">
      <c r="A1156" s="141">
        <v>1148</v>
      </c>
      <c r="B1156" s="143"/>
      <c r="C1156" s="112"/>
      <c r="D1156" s="112"/>
      <c r="E1156" s="142"/>
      <c r="F1156" s="135"/>
      <c r="G1156" s="136"/>
      <c r="H1156" s="137"/>
      <c r="I1156" s="137"/>
    </row>
    <row r="1157" spans="1:9">
      <c r="A1157" s="141">
        <v>1149</v>
      </c>
      <c r="B1157" s="143"/>
      <c r="C1157" s="112"/>
      <c r="D1157" s="112"/>
      <c r="E1157" s="142"/>
      <c r="F1157" s="135"/>
      <c r="G1157" s="136"/>
      <c r="H1157" s="137"/>
      <c r="I1157" s="137"/>
    </row>
    <row r="1158" spans="1:9">
      <c r="A1158" s="141">
        <v>1150</v>
      </c>
      <c r="B1158" s="143"/>
      <c r="C1158" s="112"/>
      <c r="D1158" s="112"/>
      <c r="E1158" s="142"/>
      <c r="F1158" s="135"/>
      <c r="G1158" s="136"/>
      <c r="H1158" s="137"/>
      <c r="I1158" s="137"/>
    </row>
    <row r="1159" spans="1:9">
      <c r="A1159" s="141">
        <v>1151</v>
      </c>
      <c r="B1159" s="143"/>
      <c r="C1159" s="112"/>
      <c r="D1159" s="112"/>
      <c r="E1159" s="142"/>
      <c r="F1159" s="135"/>
      <c r="G1159" s="136"/>
      <c r="H1159" s="137"/>
      <c r="I1159" s="137"/>
    </row>
    <row r="1160" spans="1:9">
      <c r="A1160" s="141">
        <v>1152</v>
      </c>
      <c r="B1160" s="143"/>
      <c r="C1160" s="112"/>
      <c r="D1160" s="112"/>
      <c r="E1160" s="142"/>
      <c r="F1160" s="135"/>
      <c r="G1160" s="136"/>
      <c r="H1160" s="137"/>
      <c r="I1160" s="137"/>
    </row>
    <row r="1161" spans="1:9">
      <c r="A1161" s="141">
        <v>1153</v>
      </c>
      <c r="B1161" s="143"/>
      <c r="C1161" s="112"/>
      <c r="D1161" s="112"/>
      <c r="E1161" s="142"/>
      <c r="F1161" s="135"/>
      <c r="G1161" s="136"/>
      <c r="H1161" s="137"/>
      <c r="I1161" s="137"/>
    </row>
    <row r="1162" spans="1:9">
      <c r="A1162" s="141">
        <v>1154</v>
      </c>
      <c r="B1162" s="143"/>
      <c r="C1162" s="112"/>
      <c r="D1162" s="112"/>
      <c r="E1162" s="142"/>
      <c r="F1162" s="135"/>
      <c r="G1162" s="136"/>
      <c r="H1162" s="137"/>
      <c r="I1162" s="137"/>
    </row>
    <row r="1163" spans="1:9">
      <c r="A1163" s="141">
        <v>1155</v>
      </c>
      <c r="B1163" s="143"/>
      <c r="C1163" s="112"/>
      <c r="D1163" s="112"/>
      <c r="E1163" s="142"/>
      <c r="F1163" s="135"/>
      <c r="G1163" s="136"/>
      <c r="H1163" s="137"/>
      <c r="I1163" s="137"/>
    </row>
    <row r="1164" spans="1:9">
      <c r="A1164" s="141">
        <v>1156</v>
      </c>
      <c r="B1164" s="143"/>
      <c r="C1164" s="112"/>
      <c r="D1164" s="112"/>
      <c r="E1164" s="142"/>
      <c r="F1164" s="135"/>
      <c r="G1164" s="136"/>
      <c r="H1164" s="137"/>
      <c r="I1164" s="137"/>
    </row>
    <row r="1165" spans="1:9">
      <c r="A1165" s="141">
        <v>1157</v>
      </c>
      <c r="B1165" s="143"/>
      <c r="C1165" s="112"/>
      <c r="D1165" s="112"/>
      <c r="E1165" s="142"/>
      <c r="F1165" s="135"/>
      <c r="G1165" s="136"/>
      <c r="H1165" s="137"/>
      <c r="I1165" s="137"/>
    </row>
    <row r="1166" spans="1:9">
      <c r="A1166" s="141">
        <v>1158</v>
      </c>
      <c r="B1166" s="143"/>
      <c r="C1166" s="112"/>
      <c r="D1166" s="112"/>
      <c r="E1166" s="142"/>
      <c r="F1166" s="135"/>
      <c r="G1166" s="136"/>
      <c r="H1166" s="137"/>
      <c r="I1166" s="137"/>
    </row>
    <row r="1167" spans="1:9">
      <c r="A1167" s="141">
        <v>1159</v>
      </c>
      <c r="B1167" s="143"/>
      <c r="C1167" s="112"/>
      <c r="D1167" s="112"/>
      <c r="E1167" s="142"/>
      <c r="F1167" s="135"/>
      <c r="G1167" s="136"/>
      <c r="H1167" s="137"/>
      <c r="I1167" s="137"/>
    </row>
    <row r="1168" spans="1:9">
      <c r="A1168" s="141">
        <v>1160</v>
      </c>
      <c r="B1168" s="143"/>
      <c r="C1168" s="112"/>
      <c r="D1168" s="112"/>
      <c r="E1168" s="142"/>
      <c r="F1168" s="135"/>
      <c r="G1168" s="136"/>
      <c r="H1168" s="137"/>
      <c r="I1168" s="137"/>
    </row>
    <row r="1169" spans="1:9">
      <c r="A1169" s="141">
        <v>1161</v>
      </c>
      <c r="B1169" s="143"/>
      <c r="C1169" s="112"/>
      <c r="D1169" s="112"/>
      <c r="E1169" s="142"/>
      <c r="F1169" s="135"/>
      <c r="G1169" s="136"/>
      <c r="H1169" s="137"/>
      <c r="I1169" s="137"/>
    </row>
    <row r="1170" spans="1:9">
      <c r="A1170" s="141">
        <v>1162</v>
      </c>
      <c r="B1170" s="143"/>
      <c r="C1170" s="112"/>
      <c r="D1170" s="112"/>
      <c r="E1170" s="142"/>
      <c r="F1170" s="135"/>
      <c r="G1170" s="136"/>
      <c r="H1170" s="137"/>
      <c r="I1170" s="137"/>
    </row>
    <row r="1171" spans="1:9">
      <c r="A1171" s="141">
        <v>1163</v>
      </c>
      <c r="B1171" s="143"/>
      <c r="C1171" s="112"/>
      <c r="D1171" s="112"/>
      <c r="E1171" s="142"/>
      <c r="F1171" s="135"/>
      <c r="G1171" s="136"/>
      <c r="H1171" s="137"/>
      <c r="I1171" s="137"/>
    </row>
    <row r="1172" spans="1:9">
      <c r="A1172" s="141">
        <v>1164</v>
      </c>
      <c r="B1172" s="143"/>
      <c r="C1172" s="112"/>
      <c r="D1172" s="112"/>
      <c r="E1172" s="142"/>
      <c r="F1172" s="135"/>
      <c r="G1172" s="136"/>
      <c r="H1172" s="137"/>
      <c r="I1172" s="137"/>
    </row>
    <row r="1173" spans="1:9">
      <c r="A1173" s="141">
        <v>1165</v>
      </c>
      <c r="B1173" s="143"/>
      <c r="C1173" s="112"/>
      <c r="D1173" s="112"/>
      <c r="E1173" s="142"/>
      <c r="F1173" s="135"/>
      <c r="G1173" s="136"/>
      <c r="H1173" s="137"/>
      <c r="I1173" s="137"/>
    </row>
    <row r="1174" spans="1:9">
      <c r="A1174" s="141">
        <v>1166</v>
      </c>
      <c r="B1174" s="143"/>
      <c r="C1174" s="112"/>
      <c r="D1174" s="112"/>
      <c r="E1174" s="142"/>
      <c r="F1174" s="135"/>
      <c r="G1174" s="136"/>
      <c r="H1174" s="137"/>
      <c r="I1174" s="137"/>
    </row>
    <row r="1175" spans="1:9">
      <c r="A1175" s="141">
        <v>1167</v>
      </c>
      <c r="B1175" s="143"/>
      <c r="C1175" s="112"/>
      <c r="D1175" s="112"/>
      <c r="E1175" s="142"/>
      <c r="F1175" s="135"/>
      <c r="G1175" s="136"/>
      <c r="H1175" s="137"/>
      <c r="I1175" s="137"/>
    </row>
    <row r="1176" spans="1:9">
      <c r="A1176" s="141">
        <v>1168</v>
      </c>
      <c r="B1176" s="143"/>
      <c r="C1176" s="112"/>
      <c r="D1176" s="112"/>
      <c r="E1176" s="142"/>
      <c r="F1176" s="135"/>
      <c r="G1176" s="136"/>
      <c r="H1176" s="137"/>
      <c r="I1176" s="137"/>
    </row>
    <row r="1177" spans="1:9">
      <c r="A1177" s="141">
        <v>1169</v>
      </c>
      <c r="B1177" s="143"/>
      <c r="C1177" s="112"/>
      <c r="D1177" s="112"/>
      <c r="E1177" s="142"/>
      <c r="F1177" s="135"/>
      <c r="G1177" s="136"/>
      <c r="H1177" s="137"/>
      <c r="I1177" s="137"/>
    </row>
    <row r="1178" spans="1:9">
      <c r="A1178" s="141">
        <v>1170</v>
      </c>
      <c r="B1178" s="143"/>
      <c r="C1178" s="112"/>
      <c r="D1178" s="112"/>
      <c r="E1178" s="142"/>
      <c r="F1178" s="135"/>
      <c r="G1178" s="136"/>
      <c r="H1178" s="137"/>
      <c r="I1178" s="137"/>
    </row>
    <row r="1179" spans="1:9">
      <c r="A1179" s="141">
        <v>1171</v>
      </c>
      <c r="B1179" s="143"/>
      <c r="C1179" s="112"/>
      <c r="D1179" s="112"/>
      <c r="E1179" s="142"/>
      <c r="F1179" s="135"/>
      <c r="G1179" s="136"/>
      <c r="H1179" s="137"/>
      <c r="I1179" s="137"/>
    </row>
    <row r="1180" spans="1:9">
      <c r="A1180" s="141">
        <v>1172</v>
      </c>
      <c r="B1180" s="143"/>
      <c r="C1180" s="112"/>
      <c r="D1180" s="112"/>
      <c r="E1180" s="142"/>
      <c r="F1180" s="135"/>
      <c r="G1180" s="136"/>
      <c r="H1180" s="137"/>
      <c r="I1180" s="137"/>
    </row>
    <row r="1181" spans="1:9">
      <c r="A1181" s="141">
        <v>1173</v>
      </c>
      <c r="B1181" s="143"/>
      <c r="C1181" s="112"/>
      <c r="D1181" s="112"/>
      <c r="E1181" s="142"/>
      <c r="F1181" s="135"/>
      <c r="G1181" s="136"/>
      <c r="H1181" s="137"/>
      <c r="I1181" s="137"/>
    </row>
    <row r="1182" spans="1:9">
      <c r="A1182" s="141">
        <v>1174</v>
      </c>
      <c r="B1182" s="143"/>
      <c r="C1182" s="112"/>
      <c r="D1182" s="112"/>
      <c r="E1182" s="142"/>
      <c r="F1182" s="135"/>
      <c r="G1182" s="136"/>
      <c r="H1182" s="137"/>
      <c r="I1182" s="137"/>
    </row>
    <row r="1183" spans="1:9">
      <c r="A1183" s="141">
        <v>1175</v>
      </c>
      <c r="B1183" s="143"/>
      <c r="C1183" s="112"/>
      <c r="D1183" s="112"/>
      <c r="E1183" s="142"/>
      <c r="F1183" s="135"/>
      <c r="G1183" s="136"/>
      <c r="H1183" s="137"/>
      <c r="I1183" s="137"/>
    </row>
    <row r="1184" spans="1:9">
      <c r="A1184" s="141">
        <v>1176</v>
      </c>
      <c r="B1184" s="143"/>
      <c r="C1184" s="112"/>
      <c r="D1184" s="112"/>
      <c r="E1184" s="142"/>
      <c r="F1184" s="135"/>
      <c r="G1184" s="136"/>
      <c r="H1184" s="137"/>
      <c r="I1184" s="137"/>
    </row>
    <row r="1185" spans="1:9">
      <c r="A1185" s="141">
        <v>1177</v>
      </c>
      <c r="B1185" s="143"/>
      <c r="C1185" s="112"/>
      <c r="D1185" s="112"/>
      <c r="E1185" s="142"/>
      <c r="F1185" s="135"/>
      <c r="G1185" s="136"/>
      <c r="H1185" s="137"/>
      <c r="I1185" s="137"/>
    </row>
    <row r="1186" spans="1:9">
      <c r="A1186" s="141">
        <v>1178</v>
      </c>
      <c r="B1186" s="143"/>
      <c r="C1186" s="112"/>
      <c r="D1186" s="112"/>
      <c r="E1186" s="142"/>
      <c r="F1186" s="135"/>
      <c r="G1186" s="136"/>
      <c r="H1186" s="137"/>
      <c r="I1186" s="137"/>
    </row>
    <row r="1187" spans="1:9">
      <c r="A1187" s="141">
        <v>1179</v>
      </c>
      <c r="B1187" s="143"/>
      <c r="C1187" s="112"/>
      <c r="D1187" s="112"/>
      <c r="E1187" s="142"/>
      <c r="F1187" s="135"/>
      <c r="G1187" s="136"/>
      <c r="H1187" s="137"/>
      <c r="I1187" s="137"/>
    </row>
    <row r="1188" spans="1:9">
      <c r="A1188" s="141">
        <v>1180</v>
      </c>
      <c r="B1188" s="143"/>
      <c r="C1188" s="112"/>
      <c r="D1188" s="112"/>
      <c r="E1188" s="142"/>
      <c r="F1188" s="135"/>
      <c r="G1188" s="136"/>
      <c r="H1188" s="137"/>
      <c r="I1188" s="137"/>
    </row>
    <row r="1189" spans="1:9">
      <c r="A1189" s="141">
        <v>1181</v>
      </c>
      <c r="B1189" s="143"/>
      <c r="C1189" s="112"/>
      <c r="D1189" s="112"/>
      <c r="E1189" s="142"/>
      <c r="F1189" s="135"/>
      <c r="G1189" s="136"/>
      <c r="H1189" s="137"/>
      <c r="I1189" s="137"/>
    </row>
    <row r="1190" spans="1:9">
      <c r="A1190" s="141">
        <v>1182</v>
      </c>
      <c r="B1190" s="143"/>
      <c r="C1190" s="112"/>
      <c r="D1190" s="112"/>
      <c r="E1190" s="142"/>
      <c r="F1190" s="135"/>
      <c r="G1190" s="136"/>
      <c r="H1190" s="137"/>
      <c r="I1190" s="137"/>
    </row>
    <row r="1191" spans="1:9">
      <c r="A1191" s="141">
        <v>1183</v>
      </c>
      <c r="B1191" s="143"/>
      <c r="C1191" s="112"/>
      <c r="D1191" s="112"/>
      <c r="E1191" s="142"/>
      <c r="F1191" s="135"/>
      <c r="G1191" s="136"/>
      <c r="H1191" s="137"/>
      <c r="I1191" s="137"/>
    </row>
    <row r="1192" spans="1:9">
      <c r="A1192" s="141">
        <v>1184</v>
      </c>
      <c r="B1192" s="143"/>
      <c r="C1192" s="112"/>
      <c r="D1192" s="112"/>
      <c r="E1192" s="142"/>
      <c r="F1192" s="135"/>
      <c r="G1192" s="136"/>
      <c r="H1192" s="137"/>
      <c r="I1192" s="137"/>
    </row>
    <row r="1193" spans="1:9">
      <c r="A1193" s="141">
        <v>1185</v>
      </c>
      <c r="B1193" s="143"/>
      <c r="C1193" s="112"/>
      <c r="D1193" s="112"/>
      <c r="E1193" s="142"/>
      <c r="F1193" s="135"/>
      <c r="G1193" s="136"/>
      <c r="H1193" s="137"/>
      <c r="I1193" s="137"/>
    </row>
    <row r="1194" spans="1:9">
      <c r="A1194" s="141">
        <v>1186</v>
      </c>
      <c r="B1194" s="143"/>
      <c r="C1194" s="112"/>
      <c r="D1194" s="112"/>
      <c r="E1194" s="142"/>
      <c r="F1194" s="135"/>
      <c r="G1194" s="136"/>
      <c r="H1194" s="137"/>
      <c r="I1194" s="137"/>
    </row>
    <row r="1195" spans="1:9">
      <c r="A1195" s="141">
        <v>1187</v>
      </c>
      <c r="B1195" s="143"/>
      <c r="C1195" s="112"/>
      <c r="D1195" s="112"/>
      <c r="E1195" s="142"/>
      <c r="F1195" s="135"/>
      <c r="G1195" s="136"/>
      <c r="H1195" s="137"/>
      <c r="I1195" s="137"/>
    </row>
    <row r="1196" spans="1:9">
      <c r="A1196" s="141">
        <v>1188</v>
      </c>
      <c r="B1196" s="143"/>
      <c r="C1196" s="112"/>
      <c r="D1196" s="112"/>
      <c r="E1196" s="142"/>
      <c r="F1196" s="135"/>
      <c r="G1196" s="136"/>
      <c r="H1196" s="137"/>
      <c r="I1196" s="137"/>
    </row>
    <row r="1197" spans="1:9">
      <c r="A1197" s="141">
        <v>1189</v>
      </c>
      <c r="B1197" s="143"/>
      <c r="C1197" s="112"/>
      <c r="D1197" s="112"/>
      <c r="E1197" s="142"/>
      <c r="F1197" s="135"/>
      <c r="G1197" s="136"/>
      <c r="H1197" s="137"/>
      <c r="I1197" s="137"/>
    </row>
    <row r="1198" spans="1:9">
      <c r="A1198" s="141">
        <v>1190</v>
      </c>
      <c r="B1198" s="143"/>
      <c r="C1198" s="112"/>
      <c r="D1198" s="112"/>
      <c r="E1198" s="142"/>
      <c r="F1198" s="135"/>
      <c r="G1198" s="136"/>
      <c r="H1198" s="137"/>
      <c r="I1198" s="137"/>
    </row>
    <row r="1199" spans="1:9">
      <c r="A1199" s="141">
        <v>1191</v>
      </c>
      <c r="B1199" s="143"/>
      <c r="C1199" s="112"/>
      <c r="D1199" s="112"/>
      <c r="E1199" s="142"/>
      <c r="F1199" s="135"/>
      <c r="G1199" s="136"/>
      <c r="H1199" s="137"/>
      <c r="I1199" s="137"/>
    </row>
    <row r="1200" spans="1:9">
      <c r="A1200" s="141">
        <v>1192</v>
      </c>
      <c r="B1200" s="143"/>
      <c r="C1200" s="112"/>
      <c r="D1200" s="112"/>
      <c r="E1200" s="142"/>
      <c r="F1200" s="135"/>
      <c r="G1200" s="136"/>
      <c r="H1200" s="137"/>
      <c r="I1200" s="137"/>
    </row>
    <row r="1201" spans="1:9">
      <c r="A1201" s="141">
        <v>1193</v>
      </c>
      <c r="B1201" s="143"/>
      <c r="C1201" s="112"/>
      <c r="D1201" s="112"/>
      <c r="E1201" s="142"/>
      <c r="F1201" s="135"/>
      <c r="G1201" s="136"/>
      <c r="H1201" s="137"/>
      <c r="I1201" s="137"/>
    </row>
    <row r="1202" spans="1:9">
      <c r="A1202" s="141">
        <v>1194</v>
      </c>
      <c r="B1202" s="143"/>
      <c r="C1202" s="112"/>
      <c r="D1202" s="112"/>
      <c r="E1202" s="142"/>
      <c r="F1202" s="135"/>
      <c r="G1202" s="136"/>
      <c r="H1202" s="137"/>
      <c r="I1202" s="137"/>
    </row>
    <row r="1203" spans="1:9">
      <c r="A1203" s="141">
        <v>1195</v>
      </c>
      <c r="B1203" s="143"/>
      <c r="C1203" s="112"/>
      <c r="D1203" s="112"/>
      <c r="E1203" s="142"/>
      <c r="F1203" s="135"/>
      <c r="G1203" s="136"/>
      <c r="H1203" s="137"/>
      <c r="I1203" s="137"/>
    </row>
    <row r="1204" spans="1:9">
      <c r="A1204" s="141">
        <v>1196</v>
      </c>
      <c r="B1204" s="143"/>
      <c r="C1204" s="112"/>
      <c r="D1204" s="112"/>
      <c r="E1204" s="142"/>
      <c r="F1204" s="135"/>
      <c r="G1204" s="136"/>
      <c r="H1204" s="137"/>
      <c r="I1204" s="137"/>
    </row>
    <row r="1205" spans="1:9">
      <c r="A1205" s="141">
        <v>1197</v>
      </c>
      <c r="B1205" s="143"/>
      <c r="C1205" s="112"/>
      <c r="D1205" s="112"/>
      <c r="E1205" s="142"/>
      <c r="F1205" s="135"/>
      <c r="G1205" s="136"/>
      <c r="H1205" s="137"/>
      <c r="I1205" s="137"/>
    </row>
    <row r="1206" spans="1:9">
      <c r="A1206" s="141">
        <v>1198</v>
      </c>
      <c r="B1206" s="143"/>
      <c r="C1206" s="112"/>
      <c r="D1206" s="112"/>
      <c r="E1206" s="142"/>
      <c r="F1206" s="135"/>
      <c r="G1206" s="136"/>
      <c r="H1206" s="137"/>
      <c r="I1206" s="137"/>
    </row>
    <row r="1207" spans="1:9">
      <c r="A1207" s="141">
        <v>1199</v>
      </c>
      <c r="B1207" s="143"/>
      <c r="C1207" s="112"/>
      <c r="D1207" s="112"/>
      <c r="E1207" s="142"/>
      <c r="F1207" s="135"/>
      <c r="G1207" s="136"/>
      <c r="H1207" s="137"/>
      <c r="I1207" s="137"/>
    </row>
    <row r="1208" spans="1:9">
      <c r="A1208" s="141">
        <v>1200</v>
      </c>
      <c r="B1208" s="143"/>
      <c r="C1208" s="112"/>
      <c r="D1208" s="112"/>
      <c r="E1208" s="142"/>
      <c r="F1208" s="135"/>
      <c r="G1208" s="136"/>
      <c r="H1208" s="137"/>
      <c r="I1208" s="137"/>
    </row>
    <row r="1209" spans="1:9">
      <c r="A1209" s="141">
        <v>1201</v>
      </c>
      <c r="B1209" s="143"/>
      <c r="C1209" s="112"/>
      <c r="D1209" s="112"/>
      <c r="E1209" s="142"/>
      <c r="F1209" s="135"/>
      <c r="G1209" s="136"/>
      <c r="H1209" s="137"/>
      <c r="I1209" s="137"/>
    </row>
    <row r="1210" spans="1:9">
      <c r="A1210" s="141">
        <v>1202</v>
      </c>
      <c r="B1210" s="143"/>
      <c r="C1210" s="112"/>
      <c r="D1210" s="112"/>
      <c r="E1210" s="142"/>
      <c r="F1210" s="135"/>
      <c r="G1210" s="136"/>
      <c r="H1210" s="137"/>
      <c r="I1210" s="137"/>
    </row>
    <row r="1211" spans="1:9">
      <c r="A1211" s="141">
        <v>1203</v>
      </c>
      <c r="B1211" s="143"/>
      <c r="C1211" s="112"/>
      <c r="D1211" s="112"/>
      <c r="E1211" s="142"/>
      <c r="F1211" s="135"/>
      <c r="G1211" s="136"/>
      <c r="H1211" s="137"/>
      <c r="I1211" s="137"/>
    </row>
    <row r="1212" spans="1:9">
      <c r="A1212" s="141">
        <v>1204</v>
      </c>
      <c r="B1212" s="143"/>
      <c r="C1212" s="112"/>
      <c r="D1212" s="112"/>
      <c r="E1212" s="142"/>
      <c r="F1212" s="135"/>
      <c r="G1212" s="136"/>
      <c r="H1212" s="137"/>
      <c r="I1212" s="137"/>
    </row>
    <row r="1213" spans="1:9">
      <c r="A1213" s="141">
        <v>1205</v>
      </c>
      <c r="B1213" s="143"/>
      <c r="C1213" s="112"/>
      <c r="D1213" s="112"/>
      <c r="E1213" s="142"/>
      <c r="F1213" s="135"/>
      <c r="G1213" s="136"/>
      <c r="H1213" s="137"/>
      <c r="I1213" s="137"/>
    </row>
    <row r="1214" spans="1:9">
      <c r="A1214" s="141">
        <v>1206</v>
      </c>
      <c r="B1214" s="143"/>
      <c r="C1214" s="112"/>
      <c r="D1214" s="112"/>
      <c r="E1214" s="142"/>
      <c r="F1214" s="135"/>
      <c r="G1214" s="136"/>
      <c r="H1214" s="137"/>
      <c r="I1214" s="137"/>
    </row>
    <row r="1215" spans="1:9">
      <c r="A1215" s="141">
        <v>1207</v>
      </c>
      <c r="B1215" s="143"/>
      <c r="C1215" s="112"/>
      <c r="D1215" s="112"/>
      <c r="E1215" s="142"/>
      <c r="F1215" s="135"/>
      <c r="G1215" s="136"/>
      <c r="H1215" s="137"/>
      <c r="I1215" s="137"/>
    </row>
    <row r="1216" spans="1:9">
      <c r="A1216" s="141">
        <v>1208</v>
      </c>
      <c r="B1216" s="143"/>
      <c r="C1216" s="112"/>
      <c r="D1216" s="112"/>
      <c r="E1216" s="142"/>
      <c r="F1216" s="135"/>
      <c r="G1216" s="136"/>
      <c r="H1216" s="137"/>
      <c r="I1216" s="137"/>
    </row>
    <row r="1217" spans="1:9">
      <c r="A1217" s="141">
        <v>1209</v>
      </c>
      <c r="B1217" s="143"/>
      <c r="C1217" s="112"/>
      <c r="D1217" s="112"/>
      <c r="E1217" s="142"/>
      <c r="F1217" s="135"/>
      <c r="G1217" s="136"/>
      <c r="H1217" s="137"/>
      <c r="I1217" s="137"/>
    </row>
    <row r="1218" spans="1:9">
      <c r="A1218" s="141">
        <v>1210</v>
      </c>
      <c r="B1218" s="143"/>
      <c r="C1218" s="112"/>
      <c r="D1218" s="112"/>
      <c r="E1218" s="142"/>
      <c r="F1218" s="135"/>
      <c r="G1218" s="136"/>
      <c r="H1218" s="137"/>
      <c r="I1218" s="137"/>
    </row>
    <row r="1219" spans="1:9">
      <c r="A1219" s="141">
        <v>1211</v>
      </c>
      <c r="B1219" s="143"/>
      <c r="C1219" s="112"/>
      <c r="D1219" s="112"/>
      <c r="E1219" s="142"/>
      <c r="F1219" s="135"/>
      <c r="G1219" s="136"/>
      <c r="H1219" s="137"/>
      <c r="I1219" s="137"/>
    </row>
    <row r="1220" spans="1:9">
      <c r="A1220" s="141">
        <v>1212</v>
      </c>
      <c r="B1220" s="143"/>
      <c r="C1220" s="112"/>
      <c r="D1220" s="112"/>
      <c r="E1220" s="142"/>
      <c r="F1220" s="135"/>
      <c r="G1220" s="136"/>
      <c r="H1220" s="137"/>
      <c r="I1220" s="137"/>
    </row>
    <row r="1221" spans="1:9">
      <c r="A1221" s="141">
        <v>1213</v>
      </c>
      <c r="B1221" s="143"/>
      <c r="C1221" s="112"/>
      <c r="D1221" s="112"/>
      <c r="E1221" s="142"/>
      <c r="F1221" s="135"/>
      <c r="G1221" s="136"/>
      <c r="H1221" s="137"/>
      <c r="I1221" s="137"/>
    </row>
    <row r="1222" spans="1:9">
      <c r="A1222" s="141">
        <v>1214</v>
      </c>
      <c r="B1222" s="143"/>
      <c r="C1222" s="112"/>
      <c r="D1222" s="112"/>
      <c r="E1222" s="142"/>
      <c r="F1222" s="135"/>
      <c r="G1222" s="136"/>
      <c r="H1222" s="137"/>
      <c r="I1222" s="137"/>
    </row>
    <row r="1223" spans="1:9">
      <c r="A1223" s="141">
        <v>1215</v>
      </c>
      <c r="B1223" s="143"/>
      <c r="C1223" s="112"/>
      <c r="D1223" s="112"/>
      <c r="E1223" s="142"/>
      <c r="F1223" s="135"/>
      <c r="G1223" s="136"/>
      <c r="H1223" s="137"/>
      <c r="I1223" s="137"/>
    </row>
    <row r="1224" spans="1:9">
      <c r="A1224" s="141">
        <v>1216</v>
      </c>
      <c r="B1224" s="143"/>
      <c r="C1224" s="112"/>
      <c r="D1224" s="112"/>
      <c r="E1224" s="142"/>
      <c r="F1224" s="135"/>
      <c r="G1224" s="136"/>
      <c r="H1224" s="137"/>
      <c r="I1224" s="137"/>
    </row>
    <row r="1225" spans="1:9">
      <c r="A1225" s="141">
        <v>1217</v>
      </c>
      <c r="B1225" s="143"/>
      <c r="C1225" s="112"/>
      <c r="D1225" s="112"/>
      <c r="E1225" s="142"/>
      <c r="F1225" s="135"/>
      <c r="G1225" s="136"/>
      <c r="H1225" s="137"/>
      <c r="I1225" s="137"/>
    </row>
    <row r="1226" spans="1:9">
      <c r="A1226" s="141">
        <v>1218</v>
      </c>
      <c r="B1226" s="143"/>
      <c r="C1226" s="112"/>
      <c r="D1226" s="112"/>
      <c r="E1226" s="142"/>
      <c r="F1226" s="135"/>
      <c r="G1226" s="136"/>
      <c r="H1226" s="137"/>
      <c r="I1226" s="137"/>
    </row>
    <row r="1227" spans="1:9">
      <c r="A1227" s="141">
        <v>1219</v>
      </c>
      <c r="B1227" s="143"/>
      <c r="C1227" s="112"/>
      <c r="D1227" s="112"/>
      <c r="E1227" s="142"/>
      <c r="F1227" s="135"/>
      <c r="G1227" s="136"/>
      <c r="H1227" s="137"/>
      <c r="I1227" s="137"/>
    </row>
    <row r="1228" spans="1:9">
      <c r="A1228" s="141">
        <v>1220</v>
      </c>
      <c r="B1228" s="143"/>
      <c r="C1228" s="112"/>
      <c r="D1228" s="112"/>
      <c r="E1228" s="142"/>
      <c r="F1228" s="135"/>
      <c r="G1228" s="136"/>
      <c r="H1228" s="137"/>
      <c r="I1228" s="137"/>
    </row>
    <row r="1229" spans="1:9">
      <c r="A1229" s="141">
        <v>1221</v>
      </c>
      <c r="B1229" s="143"/>
      <c r="C1229" s="112"/>
      <c r="D1229" s="112"/>
      <c r="E1229" s="142"/>
      <c r="F1229" s="135"/>
      <c r="G1229" s="136"/>
      <c r="H1229" s="137"/>
      <c r="I1229" s="137"/>
    </row>
    <row r="1230" spans="1:9">
      <c r="A1230" s="141">
        <v>1222</v>
      </c>
      <c r="B1230" s="143"/>
      <c r="C1230" s="112"/>
      <c r="D1230" s="112"/>
      <c r="E1230" s="142"/>
      <c r="F1230" s="135"/>
      <c r="G1230" s="136"/>
      <c r="H1230" s="137"/>
      <c r="I1230" s="137"/>
    </row>
    <row r="1231" spans="1:9">
      <c r="A1231" s="141">
        <v>1223</v>
      </c>
      <c r="B1231" s="143"/>
      <c r="C1231" s="112"/>
      <c r="D1231" s="112"/>
      <c r="E1231" s="142"/>
      <c r="F1231" s="135"/>
      <c r="G1231" s="136"/>
      <c r="H1231" s="137"/>
      <c r="I1231" s="137"/>
    </row>
    <row r="1232" spans="1:9">
      <c r="A1232" s="141">
        <v>1224</v>
      </c>
      <c r="B1232" s="143"/>
      <c r="C1232" s="112"/>
      <c r="D1232" s="112"/>
      <c r="E1232" s="142"/>
      <c r="F1232" s="135"/>
      <c r="G1232" s="136"/>
      <c r="H1232" s="137"/>
      <c r="I1232" s="137"/>
    </row>
    <row r="1233" spans="1:9">
      <c r="A1233" s="141">
        <v>1225</v>
      </c>
      <c r="B1233" s="143"/>
      <c r="C1233" s="112"/>
      <c r="D1233" s="112"/>
      <c r="E1233" s="142"/>
      <c r="F1233" s="135"/>
      <c r="G1233" s="136"/>
      <c r="H1233" s="137"/>
      <c r="I1233" s="137"/>
    </row>
    <row r="1234" spans="1:9">
      <c r="A1234" s="141">
        <v>1226</v>
      </c>
      <c r="B1234" s="143"/>
      <c r="C1234" s="112"/>
      <c r="D1234" s="112"/>
      <c r="E1234" s="142"/>
      <c r="F1234" s="135"/>
      <c r="G1234" s="136"/>
      <c r="H1234" s="137"/>
      <c r="I1234" s="137"/>
    </row>
    <row r="1235" spans="1:9">
      <c r="A1235" s="141">
        <v>1227</v>
      </c>
      <c r="B1235" s="143"/>
      <c r="C1235" s="112"/>
      <c r="D1235" s="112"/>
      <c r="E1235" s="142"/>
      <c r="F1235" s="135"/>
      <c r="G1235" s="136"/>
      <c r="H1235" s="137"/>
      <c r="I1235" s="137"/>
    </row>
    <row r="1236" spans="1:9">
      <c r="A1236" s="141">
        <v>1228</v>
      </c>
      <c r="B1236" s="143"/>
      <c r="C1236" s="112"/>
      <c r="D1236" s="112"/>
      <c r="E1236" s="142"/>
      <c r="F1236" s="135"/>
      <c r="G1236" s="136"/>
      <c r="H1236" s="137"/>
      <c r="I1236" s="137"/>
    </row>
    <row r="1237" spans="1:9">
      <c r="A1237" s="141">
        <v>1229</v>
      </c>
      <c r="B1237" s="143"/>
      <c r="C1237" s="112"/>
      <c r="D1237" s="112"/>
      <c r="E1237" s="142"/>
      <c r="F1237" s="135"/>
      <c r="G1237" s="136"/>
      <c r="H1237" s="137"/>
      <c r="I1237" s="137"/>
    </row>
    <row r="1238" spans="1:9">
      <c r="A1238" s="141">
        <v>1230</v>
      </c>
      <c r="B1238" s="143"/>
      <c r="C1238" s="112"/>
      <c r="D1238" s="112"/>
      <c r="E1238" s="142"/>
      <c r="F1238" s="135"/>
      <c r="G1238" s="136"/>
      <c r="H1238" s="137"/>
      <c r="I1238" s="137"/>
    </row>
    <row r="1239" spans="1:9">
      <c r="A1239" s="141">
        <v>1231</v>
      </c>
      <c r="B1239" s="143"/>
      <c r="C1239" s="112"/>
      <c r="D1239" s="112"/>
      <c r="E1239" s="142"/>
      <c r="F1239" s="135"/>
      <c r="G1239" s="136"/>
      <c r="H1239" s="137"/>
      <c r="I1239" s="137"/>
    </row>
    <row r="1240" spans="1:9">
      <c r="A1240" s="141">
        <v>1232</v>
      </c>
      <c r="B1240" s="143"/>
      <c r="C1240" s="112"/>
      <c r="D1240" s="112"/>
      <c r="E1240" s="142"/>
      <c r="F1240" s="135"/>
      <c r="G1240" s="136"/>
      <c r="H1240" s="137"/>
      <c r="I1240" s="137"/>
    </row>
    <row r="1241" spans="1:9">
      <c r="A1241" s="141">
        <v>1233</v>
      </c>
      <c r="B1241" s="143"/>
      <c r="C1241" s="112"/>
      <c r="D1241" s="112"/>
      <c r="E1241" s="142"/>
      <c r="F1241" s="135"/>
      <c r="G1241" s="136"/>
      <c r="H1241" s="137"/>
      <c r="I1241" s="137"/>
    </row>
    <row r="1242" spans="1:9">
      <c r="A1242" s="141">
        <v>1234</v>
      </c>
      <c r="B1242" s="143"/>
      <c r="C1242" s="112"/>
      <c r="D1242" s="112"/>
      <c r="E1242" s="142"/>
      <c r="F1242" s="135"/>
      <c r="G1242" s="136"/>
      <c r="H1242" s="137"/>
      <c r="I1242" s="137"/>
    </row>
    <row r="1243" spans="1:9">
      <c r="A1243" s="141">
        <v>1235</v>
      </c>
      <c r="B1243" s="143"/>
      <c r="C1243" s="112"/>
      <c r="D1243" s="112"/>
      <c r="E1243" s="142"/>
      <c r="F1243" s="135"/>
      <c r="G1243" s="136"/>
      <c r="H1243" s="137"/>
      <c r="I1243" s="137"/>
    </row>
    <row r="1244" spans="1:9">
      <c r="A1244" s="141">
        <v>1236</v>
      </c>
      <c r="B1244" s="143"/>
      <c r="C1244" s="112"/>
      <c r="D1244" s="112"/>
      <c r="E1244" s="142"/>
      <c r="F1244" s="135"/>
      <c r="G1244" s="136"/>
      <c r="H1244" s="137"/>
      <c r="I1244" s="137"/>
    </row>
    <row r="1245" spans="1:9">
      <c r="A1245" s="141">
        <v>1237</v>
      </c>
      <c r="B1245" s="143"/>
      <c r="C1245" s="112"/>
      <c r="D1245" s="112"/>
      <c r="E1245" s="142"/>
      <c r="F1245" s="135"/>
      <c r="G1245" s="136"/>
      <c r="H1245" s="137"/>
      <c r="I1245" s="137"/>
    </row>
    <row r="1246" spans="1:9">
      <c r="A1246" s="141">
        <v>1238</v>
      </c>
      <c r="B1246" s="143"/>
      <c r="C1246" s="112"/>
      <c r="D1246" s="112"/>
      <c r="E1246" s="142"/>
      <c r="F1246" s="135"/>
      <c r="G1246" s="136"/>
      <c r="H1246" s="137"/>
      <c r="I1246" s="137"/>
    </row>
    <row r="1247" spans="1:9">
      <c r="A1247" s="141">
        <v>1239</v>
      </c>
      <c r="B1247" s="143"/>
      <c r="C1247" s="112"/>
      <c r="D1247" s="112"/>
      <c r="E1247" s="142"/>
      <c r="F1247" s="135"/>
      <c r="G1247" s="136"/>
      <c r="H1247" s="137"/>
      <c r="I1247" s="137"/>
    </row>
    <row r="1248" spans="1:9">
      <c r="A1248" s="141">
        <v>1240</v>
      </c>
      <c r="B1248" s="143"/>
      <c r="C1248" s="112"/>
      <c r="D1248" s="112"/>
      <c r="E1248" s="142"/>
      <c r="F1248" s="135"/>
      <c r="G1248" s="136"/>
      <c r="H1248" s="137"/>
      <c r="I1248" s="137"/>
    </row>
    <row r="1249" spans="1:9">
      <c r="A1249" s="141">
        <v>1241</v>
      </c>
      <c r="B1249" s="143"/>
      <c r="C1249" s="112"/>
      <c r="D1249" s="112"/>
      <c r="E1249" s="142"/>
      <c r="F1249" s="135"/>
      <c r="G1249" s="136"/>
      <c r="H1249" s="137"/>
      <c r="I1249" s="137"/>
    </row>
    <row r="1250" spans="1:9">
      <c r="A1250" s="141">
        <v>1242</v>
      </c>
      <c r="B1250" s="143"/>
      <c r="C1250" s="112"/>
      <c r="D1250" s="112"/>
      <c r="E1250" s="142"/>
      <c r="F1250" s="135"/>
      <c r="G1250" s="136"/>
      <c r="H1250" s="137"/>
      <c r="I1250" s="137"/>
    </row>
    <row r="1251" spans="1:9">
      <c r="A1251" s="141">
        <v>1243</v>
      </c>
      <c r="B1251" s="143"/>
      <c r="C1251" s="112"/>
      <c r="D1251" s="112"/>
      <c r="E1251" s="142"/>
      <c r="F1251" s="135"/>
      <c r="G1251" s="136"/>
      <c r="H1251" s="137"/>
      <c r="I1251" s="137"/>
    </row>
    <row r="1252" spans="1:9">
      <c r="A1252" s="141">
        <v>1244</v>
      </c>
      <c r="B1252" s="143"/>
      <c r="C1252" s="112"/>
      <c r="D1252" s="112"/>
      <c r="E1252" s="142"/>
      <c r="F1252" s="135"/>
      <c r="G1252" s="136"/>
      <c r="H1252" s="137"/>
      <c r="I1252" s="137"/>
    </row>
    <row r="1253" spans="1:9">
      <c r="A1253" s="141">
        <v>1245</v>
      </c>
      <c r="B1253" s="143"/>
      <c r="C1253" s="112"/>
      <c r="D1253" s="112"/>
      <c r="E1253" s="142"/>
      <c r="F1253" s="135"/>
      <c r="G1253" s="136"/>
      <c r="H1253" s="137"/>
      <c r="I1253" s="137"/>
    </row>
    <row r="1254" spans="1:9">
      <c r="A1254" s="141">
        <v>1246</v>
      </c>
      <c r="B1254" s="143"/>
      <c r="C1254" s="112"/>
      <c r="D1254" s="112"/>
      <c r="E1254" s="142"/>
      <c r="F1254" s="135"/>
      <c r="G1254" s="136"/>
      <c r="H1254" s="137"/>
      <c r="I1254" s="137"/>
    </row>
    <row r="1255" spans="1:9">
      <c r="A1255" s="141">
        <v>1247</v>
      </c>
      <c r="B1255" s="143"/>
      <c r="C1255" s="112"/>
      <c r="D1255" s="112"/>
      <c r="E1255" s="142"/>
      <c r="F1255" s="135"/>
      <c r="G1255" s="136"/>
      <c r="H1255" s="137"/>
      <c r="I1255" s="137"/>
    </row>
    <row r="1256" spans="1:9">
      <c r="A1256" s="141">
        <v>1248</v>
      </c>
      <c r="B1256" s="143"/>
      <c r="C1256" s="112"/>
      <c r="D1256" s="112"/>
      <c r="E1256" s="142"/>
      <c r="F1256" s="135"/>
      <c r="G1256" s="136"/>
      <c r="H1256" s="137"/>
      <c r="I1256" s="137"/>
    </row>
    <row r="1257" spans="1:9">
      <c r="A1257" s="141">
        <v>1249</v>
      </c>
      <c r="B1257" s="143"/>
      <c r="C1257" s="112"/>
      <c r="D1257" s="112"/>
      <c r="E1257" s="142"/>
      <c r="F1257" s="135"/>
      <c r="G1257" s="136"/>
      <c r="H1257" s="137"/>
      <c r="I1257" s="137"/>
    </row>
    <row r="1258" spans="1:9">
      <c r="A1258" s="141">
        <v>1250</v>
      </c>
      <c r="B1258" s="143"/>
      <c r="C1258" s="112"/>
      <c r="D1258" s="112"/>
      <c r="E1258" s="142"/>
      <c r="F1258" s="135"/>
      <c r="G1258" s="136"/>
      <c r="H1258" s="137"/>
      <c r="I1258" s="137"/>
    </row>
    <row r="1259" spans="1:9">
      <c r="A1259" s="141">
        <v>1251</v>
      </c>
      <c r="B1259" s="143"/>
      <c r="C1259" s="112"/>
      <c r="D1259" s="112"/>
      <c r="E1259" s="142"/>
      <c r="F1259" s="135"/>
      <c r="G1259" s="136"/>
      <c r="H1259" s="137"/>
      <c r="I1259" s="137"/>
    </row>
    <row r="1260" spans="1:9">
      <c r="A1260" s="141">
        <v>1252</v>
      </c>
      <c r="B1260" s="143"/>
      <c r="C1260" s="112"/>
      <c r="D1260" s="112"/>
      <c r="E1260" s="142"/>
      <c r="F1260" s="135"/>
      <c r="G1260" s="136"/>
      <c r="H1260" s="137"/>
      <c r="I1260" s="137"/>
    </row>
    <row r="1261" spans="1:9">
      <c r="A1261" s="141">
        <v>1253</v>
      </c>
      <c r="B1261" s="143"/>
      <c r="C1261" s="112"/>
      <c r="D1261" s="112"/>
      <c r="E1261" s="142"/>
      <c r="F1261" s="135"/>
      <c r="G1261" s="136"/>
      <c r="H1261" s="137"/>
      <c r="I1261" s="137"/>
    </row>
    <row r="1262" spans="1:9">
      <c r="A1262" s="141">
        <v>1254</v>
      </c>
      <c r="B1262" s="143"/>
      <c r="C1262" s="112"/>
      <c r="D1262" s="112"/>
      <c r="E1262" s="142"/>
      <c r="F1262" s="135"/>
      <c r="G1262" s="136"/>
      <c r="H1262" s="137"/>
      <c r="I1262" s="137"/>
    </row>
    <row r="1263" spans="1:9">
      <c r="A1263" s="141">
        <v>1255</v>
      </c>
      <c r="B1263" s="143"/>
      <c r="C1263" s="112"/>
      <c r="D1263" s="112"/>
      <c r="E1263" s="142"/>
      <c r="F1263" s="135"/>
      <c r="G1263" s="136"/>
      <c r="H1263" s="137"/>
      <c r="I1263" s="137"/>
    </row>
    <row r="1264" spans="1:9">
      <c r="A1264" s="141">
        <v>1256</v>
      </c>
      <c r="B1264" s="143"/>
      <c r="C1264" s="112"/>
      <c r="D1264" s="112"/>
      <c r="E1264" s="142"/>
      <c r="F1264" s="135"/>
      <c r="G1264" s="136"/>
      <c r="H1264" s="137"/>
      <c r="I1264" s="137"/>
    </row>
    <row r="1265" spans="1:9">
      <c r="A1265" s="141">
        <v>1257</v>
      </c>
      <c r="B1265" s="143"/>
      <c r="C1265" s="112"/>
      <c r="D1265" s="112"/>
      <c r="E1265" s="142"/>
      <c r="F1265" s="135"/>
      <c r="G1265" s="136"/>
      <c r="H1265" s="137"/>
      <c r="I1265" s="137"/>
    </row>
    <row r="1266" spans="1:9">
      <c r="A1266" s="141">
        <v>1258</v>
      </c>
      <c r="B1266" s="143"/>
      <c r="C1266" s="112"/>
      <c r="D1266" s="112"/>
      <c r="E1266" s="142"/>
      <c r="F1266" s="135"/>
      <c r="G1266" s="136"/>
      <c r="H1266" s="137"/>
      <c r="I1266" s="137"/>
    </row>
    <row r="1267" spans="1:9">
      <c r="A1267" s="141">
        <v>1259</v>
      </c>
      <c r="B1267" s="143"/>
      <c r="C1267" s="112"/>
      <c r="D1267" s="112"/>
      <c r="E1267" s="142"/>
      <c r="F1267" s="135"/>
      <c r="G1267" s="136"/>
      <c r="H1267" s="137"/>
      <c r="I1267" s="137"/>
    </row>
    <row r="1268" spans="1:9">
      <c r="A1268" s="141">
        <v>1260</v>
      </c>
      <c r="B1268" s="143"/>
      <c r="C1268" s="112"/>
      <c r="D1268" s="112"/>
      <c r="E1268" s="142"/>
      <c r="F1268" s="135"/>
      <c r="G1268" s="136"/>
      <c r="H1268" s="137"/>
      <c r="I1268" s="137"/>
    </row>
    <row r="1269" spans="1:9">
      <c r="A1269" s="141">
        <v>1261</v>
      </c>
      <c r="B1269" s="143"/>
      <c r="C1269" s="112"/>
      <c r="D1269" s="112"/>
      <c r="E1269" s="142"/>
      <c r="F1269" s="135"/>
      <c r="G1269" s="136"/>
      <c r="H1269" s="137"/>
      <c r="I1269" s="137"/>
    </row>
    <row r="1270" spans="1:9">
      <c r="A1270" s="141">
        <v>1262</v>
      </c>
      <c r="B1270" s="143"/>
      <c r="C1270" s="112"/>
      <c r="D1270" s="112"/>
      <c r="E1270" s="142"/>
      <c r="F1270" s="135"/>
      <c r="G1270" s="136"/>
      <c r="H1270" s="137"/>
      <c r="I1270" s="137"/>
    </row>
    <row r="1271" spans="1:9">
      <c r="A1271" s="141">
        <v>1263</v>
      </c>
      <c r="B1271" s="143"/>
      <c r="C1271" s="112"/>
      <c r="D1271" s="112"/>
      <c r="E1271" s="142"/>
      <c r="F1271" s="135"/>
      <c r="G1271" s="136"/>
      <c r="H1271" s="137"/>
      <c r="I1271" s="137"/>
    </row>
    <row r="1272" spans="1:9">
      <c r="A1272" s="141">
        <v>1264</v>
      </c>
      <c r="B1272" s="143"/>
      <c r="C1272" s="112"/>
      <c r="D1272" s="112"/>
      <c r="E1272" s="142"/>
      <c r="F1272" s="135"/>
      <c r="G1272" s="136"/>
      <c r="H1272" s="137"/>
      <c r="I1272" s="137"/>
    </row>
    <row r="1273" spans="1:9">
      <c r="A1273" s="141">
        <v>1265</v>
      </c>
      <c r="B1273" s="143"/>
      <c r="C1273" s="112"/>
      <c r="D1273" s="112"/>
      <c r="E1273" s="142"/>
      <c r="F1273" s="135"/>
      <c r="G1273" s="136"/>
      <c r="H1273" s="137"/>
      <c r="I1273" s="137"/>
    </row>
    <row r="1274" spans="1:9">
      <c r="A1274" s="141">
        <v>1266</v>
      </c>
      <c r="B1274" s="143"/>
      <c r="C1274" s="112"/>
      <c r="D1274" s="112"/>
      <c r="E1274" s="142"/>
      <c r="F1274" s="135"/>
      <c r="G1274" s="136"/>
      <c r="H1274" s="137"/>
      <c r="I1274" s="137"/>
    </row>
    <row r="1275" spans="1:9">
      <c r="A1275" s="141">
        <v>1267</v>
      </c>
      <c r="B1275" s="143"/>
      <c r="C1275" s="112"/>
      <c r="D1275" s="112"/>
      <c r="E1275" s="142"/>
      <c r="F1275" s="135"/>
      <c r="G1275" s="136"/>
      <c r="H1275" s="137"/>
      <c r="I1275" s="137"/>
    </row>
    <row r="1276" spans="1:9">
      <c r="A1276" s="141">
        <v>1268</v>
      </c>
      <c r="B1276" s="143"/>
      <c r="C1276" s="112"/>
      <c r="D1276" s="112"/>
      <c r="E1276" s="142"/>
      <c r="F1276" s="135"/>
      <c r="G1276" s="136"/>
      <c r="H1276" s="137"/>
      <c r="I1276" s="137"/>
    </row>
    <row r="1277" spans="1:9">
      <c r="A1277" s="141">
        <v>1269</v>
      </c>
      <c r="B1277" s="143"/>
      <c r="C1277" s="112"/>
      <c r="D1277" s="112"/>
      <c r="E1277" s="142"/>
      <c r="F1277" s="135"/>
      <c r="G1277" s="136"/>
      <c r="H1277" s="137"/>
      <c r="I1277" s="137"/>
    </row>
    <row r="1278" spans="1:9">
      <c r="A1278" s="141">
        <v>1270</v>
      </c>
      <c r="B1278" s="143"/>
      <c r="C1278" s="112"/>
      <c r="D1278" s="112"/>
      <c r="E1278" s="142"/>
      <c r="F1278" s="135"/>
      <c r="G1278" s="136"/>
      <c r="H1278" s="137"/>
      <c r="I1278" s="137"/>
    </row>
    <row r="1279" spans="1:9">
      <c r="A1279" s="141">
        <v>1271</v>
      </c>
      <c r="B1279" s="143"/>
      <c r="C1279" s="112"/>
      <c r="D1279" s="112"/>
      <c r="E1279" s="142"/>
      <c r="F1279" s="135"/>
      <c r="G1279" s="136"/>
      <c r="H1279" s="137"/>
      <c r="I1279" s="137"/>
    </row>
    <row r="1280" spans="1:9">
      <c r="A1280" s="141">
        <v>1272</v>
      </c>
      <c r="B1280" s="143"/>
      <c r="C1280" s="112"/>
      <c r="D1280" s="112"/>
      <c r="E1280" s="142"/>
      <c r="F1280" s="135"/>
      <c r="G1280" s="136"/>
      <c r="H1280" s="137"/>
      <c r="I1280" s="137"/>
    </row>
    <row r="1281" spans="1:9">
      <c r="A1281" s="141">
        <v>1273</v>
      </c>
      <c r="B1281" s="143"/>
      <c r="C1281" s="112"/>
      <c r="D1281" s="112"/>
      <c r="E1281" s="142"/>
      <c r="F1281" s="135"/>
      <c r="G1281" s="136"/>
      <c r="H1281" s="137"/>
      <c r="I1281" s="137"/>
    </row>
    <row r="1282" spans="1:9">
      <c r="A1282" s="141">
        <v>1274</v>
      </c>
      <c r="B1282" s="143"/>
      <c r="C1282" s="112"/>
      <c r="D1282" s="112"/>
      <c r="E1282" s="142"/>
      <c r="F1282" s="135"/>
      <c r="G1282" s="136"/>
      <c r="H1282" s="137"/>
      <c r="I1282" s="137"/>
    </row>
    <row r="1283" spans="1:9">
      <c r="A1283" s="141">
        <v>1275</v>
      </c>
      <c r="B1283" s="143"/>
      <c r="C1283" s="112"/>
      <c r="D1283" s="112"/>
      <c r="E1283" s="142"/>
      <c r="F1283" s="135"/>
      <c r="G1283" s="136"/>
      <c r="H1283" s="137"/>
      <c r="I1283" s="137"/>
    </row>
    <row r="1284" spans="1:9">
      <c r="A1284" s="141">
        <v>1276</v>
      </c>
      <c r="B1284" s="143"/>
      <c r="C1284" s="112"/>
      <c r="D1284" s="112"/>
      <c r="E1284" s="142"/>
      <c r="F1284" s="135"/>
      <c r="G1284" s="136"/>
      <c r="H1284" s="137"/>
      <c r="I1284" s="137"/>
    </row>
    <row r="1285" spans="1:9">
      <c r="A1285" s="141">
        <v>1277</v>
      </c>
      <c r="B1285" s="143"/>
      <c r="C1285" s="112"/>
      <c r="D1285" s="112"/>
      <c r="E1285" s="142"/>
      <c r="F1285" s="135"/>
      <c r="G1285" s="136"/>
      <c r="H1285" s="137"/>
      <c r="I1285" s="137"/>
    </row>
    <row r="1286" spans="1:9">
      <c r="A1286" s="141">
        <v>1278</v>
      </c>
      <c r="B1286" s="143"/>
      <c r="C1286" s="112"/>
      <c r="D1286" s="112"/>
      <c r="E1286" s="142"/>
      <c r="F1286" s="135"/>
      <c r="G1286" s="136"/>
      <c r="H1286" s="137"/>
      <c r="I1286" s="137"/>
    </row>
    <row r="1287" spans="1:9">
      <c r="A1287" s="141">
        <v>1279</v>
      </c>
      <c r="B1287" s="143"/>
      <c r="C1287" s="112"/>
      <c r="D1287" s="112"/>
      <c r="E1287" s="142"/>
      <c r="F1287" s="135"/>
      <c r="G1287" s="136"/>
      <c r="H1287" s="137"/>
      <c r="I1287" s="137"/>
    </row>
    <row r="1288" spans="1:9">
      <c r="A1288" s="141">
        <v>1280</v>
      </c>
      <c r="B1288" s="143"/>
      <c r="C1288" s="112"/>
      <c r="D1288" s="112"/>
      <c r="E1288" s="142"/>
      <c r="F1288" s="135"/>
      <c r="G1288" s="136"/>
      <c r="H1288" s="137"/>
      <c r="I1288" s="137"/>
    </row>
    <row r="1289" spans="1:9">
      <c r="A1289" s="141">
        <v>1281</v>
      </c>
      <c r="B1289" s="143"/>
      <c r="C1289" s="112"/>
      <c r="D1289" s="112"/>
      <c r="E1289" s="142"/>
      <c r="F1289" s="135"/>
      <c r="G1289" s="136"/>
      <c r="H1289" s="137"/>
      <c r="I1289" s="137"/>
    </row>
    <row r="1290" spans="1:9">
      <c r="A1290" s="141">
        <v>1282</v>
      </c>
      <c r="B1290" s="143"/>
      <c r="C1290" s="112"/>
      <c r="D1290" s="112"/>
      <c r="E1290" s="142"/>
      <c r="F1290" s="135"/>
      <c r="G1290" s="136"/>
      <c r="H1290" s="137"/>
      <c r="I1290" s="137"/>
    </row>
    <row r="1291" spans="1:9">
      <c r="A1291" s="141">
        <v>1283</v>
      </c>
      <c r="B1291" s="143"/>
      <c r="C1291" s="112"/>
      <c r="D1291" s="112"/>
      <c r="E1291" s="142"/>
      <c r="F1291" s="135"/>
      <c r="G1291" s="136"/>
      <c r="H1291" s="137"/>
      <c r="I1291" s="137"/>
    </row>
    <row r="1292" spans="1:9">
      <c r="A1292" s="141">
        <v>1284</v>
      </c>
      <c r="B1292" s="143"/>
      <c r="C1292" s="112"/>
      <c r="D1292" s="112"/>
      <c r="E1292" s="142"/>
      <c r="F1292" s="135"/>
      <c r="G1292" s="136"/>
      <c r="H1292" s="137"/>
      <c r="I1292" s="137"/>
    </row>
    <row r="1293" spans="1:9">
      <c r="A1293" s="141">
        <v>1285</v>
      </c>
      <c r="B1293" s="143"/>
      <c r="C1293" s="112"/>
      <c r="D1293" s="112"/>
      <c r="E1293" s="142"/>
      <c r="F1293" s="135"/>
      <c r="G1293" s="136"/>
      <c r="H1293" s="137"/>
      <c r="I1293" s="137"/>
    </row>
    <row r="1294" spans="1:9">
      <c r="A1294" s="141">
        <v>1286</v>
      </c>
      <c r="B1294" s="143"/>
      <c r="C1294" s="112"/>
      <c r="D1294" s="112"/>
      <c r="E1294" s="142"/>
      <c r="F1294" s="135"/>
      <c r="G1294" s="136"/>
      <c r="H1294" s="137"/>
      <c r="I1294" s="137"/>
    </row>
    <row r="1295" spans="1:9">
      <c r="A1295" s="141">
        <v>1287</v>
      </c>
      <c r="B1295" s="143"/>
      <c r="C1295" s="112"/>
      <c r="D1295" s="112"/>
      <c r="E1295" s="142"/>
      <c r="F1295" s="135"/>
      <c r="G1295" s="136"/>
      <c r="H1295" s="137"/>
      <c r="I1295" s="137"/>
    </row>
    <row r="1296" spans="1:9">
      <c r="A1296" s="141">
        <v>1288</v>
      </c>
      <c r="B1296" s="143"/>
      <c r="C1296" s="112"/>
      <c r="D1296" s="112"/>
      <c r="E1296" s="142"/>
      <c r="F1296" s="135"/>
      <c r="G1296" s="136"/>
      <c r="H1296" s="137"/>
      <c r="I1296" s="137"/>
    </row>
    <row r="1297" spans="1:9">
      <c r="A1297" s="141">
        <v>1289</v>
      </c>
      <c r="B1297" s="143"/>
      <c r="C1297" s="112"/>
      <c r="D1297" s="112"/>
      <c r="E1297" s="142"/>
      <c r="F1297" s="135"/>
      <c r="G1297" s="136"/>
      <c r="H1297" s="137"/>
      <c r="I1297" s="137"/>
    </row>
    <row r="1298" spans="1:9">
      <c r="A1298" s="141">
        <v>1290</v>
      </c>
      <c r="B1298" s="143"/>
      <c r="C1298" s="112"/>
      <c r="D1298" s="112"/>
      <c r="E1298" s="142"/>
      <c r="F1298" s="135"/>
      <c r="G1298" s="136"/>
      <c r="H1298" s="137"/>
      <c r="I1298" s="137"/>
    </row>
    <row r="1299" spans="1:9">
      <c r="A1299" s="141">
        <v>1291</v>
      </c>
      <c r="B1299" s="143"/>
      <c r="C1299" s="112"/>
      <c r="D1299" s="112"/>
      <c r="E1299" s="142"/>
      <c r="F1299" s="135"/>
      <c r="G1299" s="136"/>
      <c r="H1299" s="137"/>
      <c r="I1299" s="137"/>
    </row>
    <row r="1300" spans="1:9">
      <c r="A1300" s="141">
        <v>1292</v>
      </c>
      <c r="B1300" s="143"/>
      <c r="C1300" s="112"/>
      <c r="D1300" s="112"/>
      <c r="E1300" s="142"/>
      <c r="F1300" s="135"/>
      <c r="G1300" s="136"/>
      <c r="H1300" s="137"/>
      <c r="I1300" s="137"/>
    </row>
    <row r="1301" spans="1:9">
      <c r="A1301" s="141">
        <v>1293</v>
      </c>
      <c r="B1301" s="143"/>
      <c r="C1301" s="112"/>
      <c r="D1301" s="112"/>
      <c r="E1301" s="142"/>
      <c r="F1301" s="135"/>
      <c r="G1301" s="136"/>
      <c r="H1301" s="137"/>
      <c r="I1301" s="137"/>
    </row>
    <row r="1302" spans="1:9">
      <c r="A1302" s="141">
        <v>1294</v>
      </c>
      <c r="B1302" s="143"/>
      <c r="C1302" s="112"/>
      <c r="D1302" s="112"/>
      <c r="E1302" s="142"/>
      <c r="F1302" s="135"/>
      <c r="G1302" s="136"/>
      <c r="H1302" s="137"/>
      <c r="I1302" s="137"/>
    </row>
    <row r="1303" spans="1:9">
      <c r="A1303" s="141">
        <v>1295</v>
      </c>
      <c r="B1303" s="143"/>
      <c r="C1303" s="112"/>
      <c r="D1303" s="112"/>
      <c r="E1303" s="142"/>
      <c r="F1303" s="135"/>
      <c r="G1303" s="136"/>
      <c r="H1303" s="137"/>
      <c r="I1303" s="137"/>
    </row>
    <row r="1304" spans="1:9">
      <c r="A1304" s="141">
        <v>1296</v>
      </c>
      <c r="B1304" s="143"/>
      <c r="C1304" s="112"/>
      <c r="D1304" s="112"/>
      <c r="E1304" s="142"/>
      <c r="F1304" s="135"/>
      <c r="G1304" s="136"/>
      <c r="H1304" s="137"/>
      <c r="I1304" s="137"/>
    </row>
    <row r="1305" spans="1:9">
      <c r="A1305" s="141">
        <v>1297</v>
      </c>
      <c r="B1305" s="143"/>
      <c r="C1305" s="112"/>
      <c r="D1305" s="112"/>
      <c r="E1305" s="142"/>
      <c r="F1305" s="135"/>
      <c r="G1305" s="136"/>
      <c r="H1305" s="137"/>
      <c r="I1305" s="137"/>
    </row>
    <row r="1306" spans="1:9">
      <c r="A1306" s="141">
        <v>1298</v>
      </c>
      <c r="B1306" s="143"/>
      <c r="C1306" s="112"/>
      <c r="D1306" s="112"/>
      <c r="E1306" s="142"/>
      <c r="F1306" s="135"/>
      <c r="G1306" s="136"/>
      <c r="H1306" s="137"/>
      <c r="I1306" s="137"/>
    </row>
    <row r="1307" spans="1:9">
      <c r="A1307" s="141">
        <v>1299</v>
      </c>
      <c r="B1307" s="143"/>
      <c r="C1307" s="112"/>
      <c r="D1307" s="112"/>
      <c r="E1307" s="142"/>
      <c r="F1307" s="135"/>
      <c r="G1307" s="136"/>
      <c r="H1307" s="137"/>
      <c r="I1307" s="137"/>
    </row>
    <row r="1308" spans="1:9">
      <c r="A1308" s="141">
        <v>1300</v>
      </c>
      <c r="B1308" s="143"/>
      <c r="C1308" s="112"/>
      <c r="D1308" s="112"/>
      <c r="E1308" s="142"/>
      <c r="F1308" s="135"/>
      <c r="G1308" s="136"/>
      <c r="H1308" s="137"/>
      <c r="I1308" s="137"/>
    </row>
    <row r="1309" spans="1:9">
      <c r="A1309" s="141">
        <v>1301</v>
      </c>
      <c r="B1309" s="143"/>
      <c r="C1309" s="112"/>
      <c r="D1309" s="112"/>
      <c r="E1309" s="142"/>
      <c r="F1309" s="135"/>
      <c r="G1309" s="136"/>
      <c r="H1309" s="137"/>
      <c r="I1309" s="137"/>
    </row>
    <row r="1310" spans="1:9">
      <c r="A1310" s="141">
        <v>1302</v>
      </c>
      <c r="B1310" s="143"/>
      <c r="C1310" s="112"/>
      <c r="D1310" s="112"/>
      <c r="E1310" s="142"/>
      <c r="F1310" s="135"/>
      <c r="G1310" s="136"/>
      <c r="H1310" s="137"/>
      <c r="I1310" s="137"/>
    </row>
    <row r="1311" spans="1:9">
      <c r="A1311" s="141">
        <v>1303</v>
      </c>
      <c r="B1311" s="143"/>
      <c r="C1311" s="112"/>
      <c r="D1311" s="112"/>
      <c r="E1311" s="142"/>
      <c r="F1311" s="135"/>
      <c r="G1311" s="136"/>
      <c r="H1311" s="137"/>
      <c r="I1311" s="137"/>
    </row>
    <row r="1312" spans="1:9">
      <c r="A1312" s="141">
        <v>1304</v>
      </c>
      <c r="B1312" s="143"/>
      <c r="C1312" s="112"/>
      <c r="D1312" s="112"/>
      <c r="E1312" s="142"/>
      <c r="F1312" s="135"/>
      <c r="G1312" s="136"/>
      <c r="H1312" s="137"/>
      <c r="I1312" s="137"/>
    </row>
    <row r="1313" spans="1:9">
      <c r="A1313" s="141">
        <v>1305</v>
      </c>
      <c r="B1313" s="143"/>
      <c r="C1313" s="112"/>
      <c r="D1313" s="112"/>
      <c r="E1313" s="142"/>
      <c r="F1313" s="135"/>
      <c r="G1313" s="136"/>
      <c r="H1313" s="137"/>
      <c r="I1313" s="137"/>
    </row>
    <row r="1314" spans="1:9">
      <c r="A1314" s="141">
        <v>1306</v>
      </c>
      <c r="B1314" s="143"/>
      <c r="C1314" s="112"/>
      <c r="D1314" s="112"/>
      <c r="E1314" s="142"/>
      <c r="F1314" s="135"/>
      <c r="G1314" s="136"/>
      <c r="H1314" s="137"/>
      <c r="I1314" s="137"/>
    </row>
    <row r="1315" spans="1:9">
      <c r="A1315" s="141">
        <v>1307</v>
      </c>
      <c r="B1315" s="143"/>
      <c r="C1315" s="112"/>
      <c r="D1315" s="112"/>
      <c r="E1315" s="142"/>
      <c r="F1315" s="135"/>
      <c r="G1315" s="136"/>
      <c r="H1315" s="137"/>
      <c r="I1315" s="137"/>
    </row>
    <row r="1316" spans="1:9">
      <c r="A1316" s="141">
        <v>1308</v>
      </c>
      <c r="B1316" s="143"/>
      <c r="C1316" s="112"/>
      <c r="D1316" s="112"/>
      <c r="E1316" s="142"/>
      <c r="F1316" s="135"/>
      <c r="G1316" s="136"/>
      <c r="H1316" s="137"/>
      <c r="I1316" s="137"/>
    </row>
    <row r="1317" spans="1:9">
      <c r="A1317" s="141">
        <v>1309</v>
      </c>
      <c r="B1317" s="143"/>
      <c r="C1317" s="112"/>
      <c r="D1317" s="112"/>
      <c r="E1317" s="142"/>
      <c r="F1317" s="135"/>
      <c r="G1317" s="136"/>
      <c r="H1317" s="137"/>
      <c r="I1317" s="137"/>
    </row>
    <row r="1318" spans="1:9">
      <c r="A1318" s="141">
        <v>1310</v>
      </c>
      <c r="B1318" s="143"/>
      <c r="C1318" s="112"/>
      <c r="D1318" s="112"/>
      <c r="E1318" s="142"/>
      <c r="F1318" s="135"/>
      <c r="G1318" s="136"/>
      <c r="H1318" s="137"/>
      <c r="I1318" s="137"/>
    </row>
    <row r="1319" spans="1:9">
      <c r="A1319" s="141">
        <v>1311</v>
      </c>
      <c r="B1319" s="143"/>
      <c r="C1319" s="112"/>
      <c r="D1319" s="112"/>
      <c r="E1319" s="142"/>
      <c r="F1319" s="135"/>
      <c r="G1319" s="136"/>
      <c r="H1319" s="137"/>
      <c r="I1319" s="137"/>
    </row>
    <row r="1320" spans="1:9">
      <c r="A1320" s="141">
        <v>1312</v>
      </c>
      <c r="B1320" s="143"/>
      <c r="C1320" s="112"/>
      <c r="D1320" s="112"/>
      <c r="E1320" s="142"/>
      <c r="F1320" s="135"/>
      <c r="G1320" s="136"/>
      <c r="H1320" s="137"/>
      <c r="I1320" s="137"/>
    </row>
    <row r="1321" spans="1:9">
      <c r="A1321" s="141">
        <v>1313</v>
      </c>
      <c r="B1321" s="143"/>
      <c r="C1321" s="112"/>
      <c r="D1321" s="112"/>
      <c r="E1321" s="142"/>
      <c r="F1321" s="135"/>
      <c r="G1321" s="136"/>
      <c r="H1321" s="137"/>
      <c r="I1321" s="137"/>
    </row>
    <row r="1322" spans="1:9">
      <c r="A1322" s="141">
        <v>1314</v>
      </c>
      <c r="B1322" s="143"/>
      <c r="C1322" s="112"/>
      <c r="D1322" s="112"/>
      <c r="E1322" s="142"/>
      <c r="F1322" s="135"/>
      <c r="G1322" s="136"/>
      <c r="H1322" s="137"/>
      <c r="I1322" s="137"/>
    </row>
    <row r="1323" spans="1:9">
      <c r="A1323" s="141">
        <v>1315</v>
      </c>
      <c r="B1323" s="143"/>
      <c r="C1323" s="112"/>
      <c r="D1323" s="112"/>
      <c r="E1323" s="142"/>
      <c r="F1323" s="135"/>
      <c r="G1323" s="136"/>
      <c r="H1323" s="137"/>
      <c r="I1323" s="137"/>
    </row>
    <row r="1324" spans="1:9">
      <c r="A1324" s="141">
        <v>1316</v>
      </c>
      <c r="B1324" s="143"/>
      <c r="C1324" s="112"/>
      <c r="D1324" s="112"/>
      <c r="E1324" s="142"/>
      <c r="F1324" s="135"/>
      <c r="G1324" s="136"/>
      <c r="H1324" s="137"/>
      <c r="I1324" s="137"/>
    </row>
    <row r="1325" spans="1:9">
      <c r="A1325" s="141">
        <v>1317</v>
      </c>
      <c r="B1325" s="143"/>
      <c r="C1325" s="112"/>
      <c r="D1325" s="112"/>
      <c r="E1325" s="142"/>
      <c r="F1325" s="135"/>
      <c r="G1325" s="136"/>
      <c r="H1325" s="137"/>
      <c r="I1325" s="137"/>
    </row>
    <row r="1326" spans="1:9">
      <c r="A1326" s="141">
        <v>1318</v>
      </c>
      <c r="B1326" s="143"/>
      <c r="C1326" s="112"/>
      <c r="D1326" s="112"/>
      <c r="E1326" s="142"/>
      <c r="F1326" s="135"/>
      <c r="G1326" s="136"/>
      <c r="H1326" s="137"/>
      <c r="I1326" s="137"/>
    </row>
    <row r="1327" spans="1:9">
      <c r="A1327" s="141">
        <v>1319</v>
      </c>
      <c r="B1327" s="143"/>
      <c r="C1327" s="112"/>
      <c r="D1327" s="112"/>
      <c r="E1327" s="142"/>
      <c r="F1327" s="135"/>
      <c r="G1327" s="136"/>
      <c r="H1327" s="137"/>
      <c r="I1327" s="137"/>
    </row>
    <row r="1328" spans="1:9">
      <c r="A1328" s="141">
        <v>1320</v>
      </c>
      <c r="B1328" s="143"/>
      <c r="C1328" s="112"/>
      <c r="D1328" s="112"/>
      <c r="E1328" s="142"/>
      <c r="F1328" s="135"/>
      <c r="G1328" s="136"/>
      <c r="H1328" s="137"/>
      <c r="I1328" s="137"/>
    </row>
    <row r="1329" spans="1:9">
      <c r="A1329" s="141">
        <v>1321</v>
      </c>
      <c r="B1329" s="143"/>
      <c r="C1329" s="112"/>
      <c r="D1329" s="112"/>
      <c r="E1329" s="142"/>
      <c r="F1329" s="135"/>
      <c r="G1329" s="136"/>
      <c r="H1329" s="137"/>
      <c r="I1329" s="137"/>
    </row>
    <row r="1330" spans="1:9">
      <c r="A1330" s="141">
        <v>1322</v>
      </c>
      <c r="B1330" s="143"/>
      <c r="C1330" s="112"/>
      <c r="D1330" s="112"/>
      <c r="E1330" s="142"/>
      <c r="F1330" s="135"/>
      <c r="G1330" s="136"/>
      <c r="H1330" s="137"/>
      <c r="I1330" s="137"/>
    </row>
    <row r="1331" spans="1:9">
      <c r="A1331" s="141">
        <v>1323</v>
      </c>
      <c r="B1331" s="143"/>
      <c r="C1331" s="112"/>
      <c r="D1331" s="112"/>
      <c r="E1331" s="142"/>
      <c r="F1331" s="135"/>
      <c r="G1331" s="136"/>
      <c r="H1331" s="137"/>
      <c r="I1331" s="137"/>
    </row>
    <row r="1332" spans="1:9">
      <c r="A1332" s="141">
        <v>1324</v>
      </c>
      <c r="B1332" s="143"/>
      <c r="C1332" s="112"/>
      <c r="D1332" s="112"/>
      <c r="E1332" s="142"/>
      <c r="F1332" s="135"/>
      <c r="G1332" s="136"/>
      <c r="H1332" s="137"/>
      <c r="I1332" s="137"/>
    </row>
    <row r="1333" spans="1:9">
      <c r="A1333" s="141">
        <v>1325</v>
      </c>
      <c r="B1333" s="143"/>
      <c r="C1333" s="112"/>
      <c r="D1333" s="112"/>
      <c r="E1333" s="142"/>
      <c r="F1333" s="135"/>
      <c r="G1333" s="136"/>
      <c r="H1333" s="137"/>
      <c r="I1333" s="137"/>
    </row>
    <row r="1334" spans="1:9">
      <c r="A1334" s="141">
        <v>1326</v>
      </c>
      <c r="B1334" s="143"/>
      <c r="C1334" s="112"/>
      <c r="D1334" s="112"/>
      <c r="E1334" s="142"/>
      <c r="F1334" s="135"/>
      <c r="G1334" s="136"/>
      <c r="H1334" s="137"/>
      <c r="I1334" s="137"/>
    </row>
    <row r="1335" spans="1:9">
      <c r="A1335" s="141">
        <v>1327</v>
      </c>
      <c r="B1335" s="143"/>
      <c r="C1335" s="112"/>
      <c r="D1335" s="112"/>
      <c r="E1335" s="142"/>
      <c r="F1335" s="135"/>
      <c r="G1335" s="136"/>
      <c r="H1335" s="137"/>
      <c r="I1335" s="137"/>
    </row>
    <row r="1336" spans="1:9">
      <c r="A1336" s="141">
        <v>1328</v>
      </c>
      <c r="B1336" s="143"/>
      <c r="C1336" s="112"/>
      <c r="D1336" s="112"/>
      <c r="E1336" s="142"/>
      <c r="F1336" s="135"/>
      <c r="G1336" s="136"/>
      <c r="H1336" s="137"/>
      <c r="I1336" s="137"/>
    </row>
    <row r="1337" spans="1:9">
      <c r="A1337" s="141">
        <v>1329</v>
      </c>
      <c r="B1337" s="143"/>
      <c r="C1337" s="112"/>
      <c r="D1337" s="112"/>
      <c r="E1337" s="142"/>
      <c r="F1337" s="135"/>
      <c r="G1337" s="136"/>
      <c r="H1337" s="137"/>
      <c r="I1337" s="137"/>
    </row>
    <row r="1338" spans="1:9">
      <c r="A1338" s="141">
        <v>1330</v>
      </c>
      <c r="B1338" s="143"/>
      <c r="C1338" s="112"/>
      <c r="D1338" s="112"/>
      <c r="E1338" s="142"/>
      <c r="F1338" s="135"/>
      <c r="G1338" s="136"/>
      <c r="H1338" s="137"/>
      <c r="I1338" s="137"/>
    </row>
    <row r="1339" spans="1:9">
      <c r="A1339" s="141">
        <v>1331</v>
      </c>
      <c r="B1339" s="143"/>
      <c r="C1339" s="112"/>
      <c r="D1339" s="112"/>
      <c r="E1339" s="142"/>
      <c r="F1339" s="135"/>
      <c r="G1339" s="136"/>
      <c r="H1339" s="137"/>
      <c r="I1339" s="137"/>
    </row>
    <row r="1340" spans="1:9">
      <c r="A1340" s="141">
        <v>1332</v>
      </c>
      <c r="B1340" s="143"/>
      <c r="C1340" s="112"/>
      <c r="D1340" s="112"/>
      <c r="E1340" s="142"/>
      <c r="F1340" s="135"/>
      <c r="G1340" s="136"/>
      <c r="H1340" s="137"/>
      <c r="I1340" s="137"/>
    </row>
    <row r="1341" spans="1:9">
      <c r="A1341" s="141">
        <v>1333</v>
      </c>
      <c r="B1341" s="143"/>
      <c r="C1341" s="112"/>
      <c r="D1341" s="112"/>
      <c r="E1341" s="142"/>
      <c r="F1341" s="135"/>
      <c r="G1341" s="136"/>
      <c r="H1341" s="137"/>
      <c r="I1341" s="137"/>
    </row>
    <row r="1342" spans="1:9">
      <c r="A1342" s="141">
        <v>1334</v>
      </c>
      <c r="B1342" s="143"/>
      <c r="C1342" s="112"/>
      <c r="D1342" s="112"/>
      <c r="E1342" s="142"/>
      <c r="F1342" s="135"/>
      <c r="G1342" s="136"/>
      <c r="H1342" s="137"/>
      <c r="I1342" s="137"/>
    </row>
    <row r="1343" spans="1:9">
      <c r="A1343" s="141">
        <v>1335</v>
      </c>
      <c r="B1343" s="143"/>
      <c r="C1343" s="112"/>
      <c r="D1343" s="112"/>
      <c r="E1343" s="142"/>
      <c r="F1343" s="135"/>
      <c r="G1343" s="136"/>
      <c r="H1343" s="137"/>
      <c r="I1343" s="137"/>
    </row>
    <row r="1344" spans="1:9">
      <c r="A1344" s="141">
        <v>1336</v>
      </c>
      <c r="B1344" s="143"/>
      <c r="C1344" s="112"/>
      <c r="D1344" s="112"/>
      <c r="E1344" s="142"/>
      <c r="F1344" s="135"/>
      <c r="G1344" s="136"/>
      <c r="H1344" s="137"/>
      <c r="I1344" s="137"/>
    </row>
    <row r="1345" spans="1:9">
      <c r="A1345" s="141">
        <v>1337</v>
      </c>
      <c r="B1345" s="143"/>
      <c r="C1345" s="112"/>
      <c r="D1345" s="112"/>
      <c r="E1345" s="142"/>
      <c r="F1345" s="135"/>
      <c r="G1345" s="136"/>
      <c r="H1345" s="137"/>
      <c r="I1345" s="137"/>
    </row>
    <row r="1346" spans="1:9">
      <c r="A1346" s="141">
        <v>1338</v>
      </c>
      <c r="B1346" s="143"/>
      <c r="C1346" s="112"/>
      <c r="D1346" s="112"/>
      <c r="E1346" s="142"/>
      <c r="F1346" s="135"/>
      <c r="G1346" s="136"/>
      <c r="H1346" s="137"/>
      <c r="I1346" s="137"/>
    </row>
    <row r="1347" spans="1:9">
      <c r="A1347" s="141">
        <v>1339</v>
      </c>
      <c r="B1347" s="143"/>
      <c r="C1347" s="112"/>
      <c r="D1347" s="112"/>
      <c r="E1347" s="142"/>
      <c r="F1347" s="135"/>
      <c r="G1347" s="136"/>
      <c r="H1347" s="137"/>
      <c r="I1347" s="137"/>
    </row>
    <row r="1348" spans="1:9">
      <c r="A1348" s="141">
        <v>1340</v>
      </c>
      <c r="B1348" s="143"/>
      <c r="C1348" s="112"/>
      <c r="D1348" s="112"/>
      <c r="E1348" s="142"/>
      <c r="F1348" s="135"/>
      <c r="G1348" s="136"/>
      <c r="H1348" s="137"/>
      <c r="I1348" s="137"/>
    </row>
    <row r="1349" spans="1:9">
      <c r="A1349" s="141">
        <v>1341</v>
      </c>
      <c r="B1349" s="143"/>
      <c r="C1349" s="112"/>
      <c r="D1349" s="112"/>
      <c r="E1349" s="142"/>
      <c r="F1349" s="135"/>
      <c r="G1349" s="136"/>
      <c r="H1349" s="137"/>
      <c r="I1349" s="137"/>
    </row>
    <row r="1350" spans="1:9">
      <c r="A1350" s="141">
        <v>1342</v>
      </c>
      <c r="B1350" s="143"/>
      <c r="C1350" s="112"/>
      <c r="D1350" s="112"/>
      <c r="E1350" s="142"/>
      <c r="F1350" s="135"/>
      <c r="G1350" s="136"/>
      <c r="H1350" s="137"/>
      <c r="I1350" s="137"/>
    </row>
    <row r="1351" spans="1:9">
      <c r="A1351" s="141">
        <v>1343</v>
      </c>
      <c r="B1351" s="143"/>
      <c r="C1351" s="112"/>
      <c r="D1351" s="112"/>
      <c r="E1351" s="142"/>
      <c r="F1351" s="135"/>
      <c r="G1351" s="136"/>
      <c r="H1351" s="137"/>
      <c r="I1351" s="137"/>
    </row>
    <row r="1352" spans="1:9">
      <c r="A1352" s="141">
        <v>1344</v>
      </c>
      <c r="B1352" s="143"/>
      <c r="C1352" s="112"/>
      <c r="D1352" s="112"/>
      <c r="E1352" s="142"/>
      <c r="F1352" s="135"/>
      <c r="G1352" s="136"/>
      <c r="H1352" s="137"/>
      <c r="I1352" s="137"/>
    </row>
    <row r="1353" spans="1:9">
      <c r="A1353" s="141">
        <v>1345</v>
      </c>
      <c r="B1353" s="143"/>
      <c r="C1353" s="112"/>
      <c r="D1353" s="112"/>
      <c r="E1353" s="142"/>
      <c r="F1353" s="135"/>
      <c r="G1353" s="136"/>
      <c r="H1353" s="137"/>
      <c r="I1353" s="137"/>
    </row>
    <row r="1354" spans="1:9">
      <c r="A1354" s="141">
        <v>1346</v>
      </c>
      <c r="B1354" s="143"/>
      <c r="C1354" s="112"/>
      <c r="D1354" s="112"/>
      <c r="E1354" s="142"/>
      <c r="F1354" s="135"/>
      <c r="G1354" s="136"/>
      <c r="H1354" s="137"/>
      <c r="I1354" s="137"/>
    </row>
    <row r="1355" spans="1:9">
      <c r="A1355" s="141">
        <v>1347</v>
      </c>
      <c r="B1355" s="143"/>
      <c r="C1355" s="112"/>
      <c r="D1355" s="112"/>
      <c r="E1355" s="142"/>
      <c r="F1355" s="135"/>
      <c r="G1355" s="136"/>
      <c r="H1355" s="137"/>
      <c r="I1355" s="137"/>
    </row>
    <row r="1356" spans="1:9">
      <c r="A1356" s="141">
        <v>1348</v>
      </c>
      <c r="B1356" s="143"/>
      <c r="C1356" s="112"/>
      <c r="D1356" s="112"/>
      <c r="E1356" s="142"/>
      <c r="F1356" s="135"/>
      <c r="G1356" s="136"/>
      <c r="H1356" s="137"/>
      <c r="I1356" s="137"/>
    </row>
    <row r="1357" spans="1:9">
      <c r="A1357" s="141">
        <v>1349</v>
      </c>
      <c r="B1357" s="143"/>
      <c r="C1357" s="112"/>
      <c r="D1357" s="112"/>
      <c r="E1357" s="142"/>
      <c r="F1357" s="135"/>
      <c r="G1357" s="136"/>
      <c r="H1357" s="137"/>
      <c r="I1357" s="137"/>
    </row>
    <row r="1358" spans="1:9">
      <c r="A1358" s="141">
        <v>1350</v>
      </c>
      <c r="B1358" s="143"/>
      <c r="C1358" s="112"/>
      <c r="D1358" s="112"/>
      <c r="E1358" s="142"/>
      <c r="F1358" s="135"/>
      <c r="G1358" s="136"/>
      <c r="H1358" s="137"/>
      <c r="I1358" s="137"/>
    </row>
    <row r="1359" spans="1:9">
      <c r="A1359" s="141">
        <v>1351</v>
      </c>
      <c r="B1359" s="143"/>
      <c r="C1359" s="112"/>
      <c r="D1359" s="112"/>
      <c r="E1359" s="142"/>
      <c r="F1359" s="135"/>
      <c r="G1359" s="136"/>
      <c r="H1359" s="137"/>
      <c r="I1359" s="137"/>
    </row>
    <row r="1360" spans="1:9">
      <c r="A1360" s="141">
        <v>1352</v>
      </c>
      <c r="B1360" s="143"/>
      <c r="C1360" s="112"/>
      <c r="D1360" s="112"/>
      <c r="E1360" s="142"/>
      <c r="F1360" s="135"/>
      <c r="G1360" s="136"/>
      <c r="H1360" s="137"/>
      <c r="I1360" s="137"/>
    </row>
    <row r="1361" spans="1:9">
      <c r="A1361" s="141">
        <v>1353</v>
      </c>
      <c r="B1361" s="143"/>
      <c r="C1361" s="112"/>
      <c r="D1361" s="112"/>
      <c r="E1361" s="142"/>
      <c r="F1361" s="135"/>
      <c r="G1361" s="136"/>
      <c r="H1361" s="137"/>
      <c r="I1361" s="137"/>
    </row>
    <row r="1362" spans="1:9">
      <c r="A1362" s="141">
        <v>1354</v>
      </c>
      <c r="B1362" s="143"/>
      <c r="C1362" s="112"/>
      <c r="D1362" s="112"/>
      <c r="E1362" s="142"/>
      <c r="F1362" s="135"/>
      <c r="G1362" s="136"/>
      <c r="H1362" s="137"/>
      <c r="I1362" s="137"/>
    </row>
    <row r="1363" spans="1:9">
      <c r="A1363" s="141">
        <v>1355</v>
      </c>
      <c r="B1363" s="143"/>
      <c r="C1363" s="112"/>
      <c r="D1363" s="112"/>
      <c r="E1363" s="142"/>
      <c r="F1363" s="135"/>
      <c r="G1363" s="136"/>
      <c r="H1363" s="137"/>
      <c r="I1363" s="137"/>
    </row>
    <row r="1364" spans="1:9">
      <c r="A1364" s="141">
        <v>1356</v>
      </c>
      <c r="B1364" s="143"/>
      <c r="C1364" s="112"/>
      <c r="D1364" s="112"/>
      <c r="E1364" s="142"/>
      <c r="F1364" s="135"/>
      <c r="G1364" s="136"/>
      <c r="H1364" s="137"/>
      <c r="I1364" s="137"/>
    </row>
    <row r="1365" spans="1:9">
      <c r="A1365" s="141">
        <v>1357</v>
      </c>
      <c r="B1365" s="143"/>
      <c r="C1365" s="112"/>
      <c r="D1365" s="112"/>
      <c r="E1365" s="142"/>
      <c r="F1365" s="135"/>
      <c r="G1365" s="136"/>
      <c r="H1365" s="137"/>
      <c r="I1365" s="137"/>
    </row>
    <row r="1366" spans="1:9">
      <c r="A1366" s="141">
        <v>1358</v>
      </c>
      <c r="B1366" s="143"/>
      <c r="C1366" s="112"/>
      <c r="D1366" s="112"/>
      <c r="E1366" s="142"/>
      <c r="F1366" s="135"/>
      <c r="G1366" s="136"/>
      <c r="H1366" s="137"/>
      <c r="I1366" s="137"/>
    </row>
    <row r="1367" spans="1:9">
      <c r="A1367" s="141">
        <v>1359</v>
      </c>
      <c r="B1367" s="143"/>
      <c r="C1367" s="112"/>
      <c r="D1367" s="112"/>
      <c r="E1367" s="142"/>
      <c r="F1367" s="135"/>
      <c r="G1367" s="136"/>
      <c r="H1367" s="137"/>
      <c r="I1367" s="137"/>
    </row>
    <row r="1368" spans="1:9">
      <c r="A1368" s="141">
        <v>1360</v>
      </c>
      <c r="B1368" s="143"/>
      <c r="C1368" s="112"/>
      <c r="D1368" s="112"/>
      <c r="E1368" s="142"/>
      <c r="F1368" s="135"/>
      <c r="G1368" s="136"/>
      <c r="H1368" s="137"/>
      <c r="I1368" s="137"/>
    </row>
    <row r="1369" spans="1:9">
      <c r="A1369" s="141">
        <v>1361</v>
      </c>
      <c r="B1369" s="143"/>
      <c r="C1369" s="112"/>
      <c r="D1369" s="112"/>
      <c r="E1369" s="142"/>
      <c r="F1369" s="135"/>
      <c r="G1369" s="136"/>
      <c r="H1369" s="137"/>
      <c r="I1369" s="137"/>
    </row>
    <row r="1370" spans="1:9">
      <c r="A1370" s="141">
        <v>1362</v>
      </c>
      <c r="B1370" s="143"/>
      <c r="C1370" s="112"/>
      <c r="D1370" s="112"/>
      <c r="E1370" s="142"/>
      <c r="F1370" s="135"/>
      <c r="G1370" s="136"/>
      <c r="H1370" s="137"/>
      <c r="I1370" s="137"/>
    </row>
    <row r="1371" spans="1:9">
      <c r="A1371" s="141">
        <v>1363</v>
      </c>
      <c r="B1371" s="143"/>
      <c r="C1371" s="112"/>
      <c r="D1371" s="112"/>
      <c r="E1371" s="142"/>
      <c r="F1371" s="135"/>
      <c r="G1371" s="136"/>
      <c r="H1371" s="137"/>
      <c r="I1371" s="137"/>
    </row>
    <row r="1372" spans="1:9">
      <c r="A1372" s="141">
        <v>1364</v>
      </c>
      <c r="B1372" s="143"/>
      <c r="C1372" s="112"/>
      <c r="D1372" s="112"/>
      <c r="E1372" s="142"/>
      <c r="F1372" s="135"/>
      <c r="G1372" s="136"/>
      <c r="H1372" s="137"/>
      <c r="I1372" s="137"/>
    </row>
    <row r="1373" spans="1:9">
      <c r="A1373" s="141">
        <v>1365</v>
      </c>
      <c r="B1373" s="143"/>
      <c r="C1373" s="112"/>
      <c r="D1373" s="112"/>
      <c r="E1373" s="142"/>
      <c r="F1373" s="135"/>
      <c r="G1373" s="136"/>
      <c r="H1373" s="137"/>
      <c r="I1373" s="137"/>
    </row>
    <row r="1374" spans="1:9">
      <c r="A1374" s="141">
        <v>1366</v>
      </c>
      <c r="B1374" s="143"/>
      <c r="C1374" s="112"/>
      <c r="D1374" s="112"/>
      <c r="E1374" s="142"/>
      <c r="F1374" s="135"/>
      <c r="G1374" s="136"/>
      <c r="H1374" s="137"/>
      <c r="I1374" s="137"/>
    </row>
    <row r="1375" spans="1:9">
      <c r="A1375" s="141">
        <v>1367</v>
      </c>
      <c r="B1375" s="143"/>
      <c r="C1375" s="112"/>
      <c r="D1375" s="112"/>
      <c r="E1375" s="142"/>
      <c r="F1375" s="135"/>
      <c r="G1375" s="136"/>
      <c r="H1375" s="137"/>
      <c r="I1375" s="137"/>
    </row>
    <row r="1376" spans="1:9">
      <c r="A1376" s="141">
        <v>1368</v>
      </c>
      <c r="B1376" s="143"/>
      <c r="C1376" s="112"/>
      <c r="D1376" s="112"/>
      <c r="E1376" s="142"/>
      <c r="F1376" s="135"/>
      <c r="G1376" s="136"/>
      <c r="H1376" s="137"/>
      <c r="I1376" s="137"/>
    </row>
    <row r="1377" spans="1:9">
      <c r="A1377" s="141">
        <v>1369</v>
      </c>
      <c r="B1377" s="143"/>
      <c r="C1377" s="112"/>
      <c r="D1377" s="112"/>
      <c r="E1377" s="142"/>
      <c r="F1377" s="135"/>
      <c r="G1377" s="136"/>
      <c r="H1377" s="137"/>
      <c r="I1377" s="137"/>
    </row>
    <row r="1378" spans="1:9">
      <c r="A1378" s="141">
        <v>1370</v>
      </c>
      <c r="B1378" s="143"/>
      <c r="C1378" s="112"/>
      <c r="D1378" s="112"/>
      <c r="E1378" s="142"/>
      <c r="F1378" s="135"/>
      <c r="G1378" s="136"/>
      <c r="H1378" s="137"/>
      <c r="I1378" s="137"/>
    </row>
    <row r="1379" spans="1:9">
      <c r="A1379" s="141">
        <v>1371</v>
      </c>
      <c r="B1379" s="143"/>
      <c r="C1379" s="112"/>
      <c r="D1379" s="112"/>
      <c r="E1379" s="142"/>
      <c r="F1379" s="135"/>
      <c r="G1379" s="136"/>
      <c r="H1379" s="137"/>
      <c r="I1379" s="137"/>
    </row>
    <row r="1380" spans="1:9">
      <c r="A1380" s="141">
        <v>1372</v>
      </c>
      <c r="B1380" s="143"/>
      <c r="C1380" s="112"/>
      <c r="D1380" s="112"/>
      <c r="E1380" s="142"/>
      <c r="F1380" s="135"/>
      <c r="G1380" s="136"/>
      <c r="H1380" s="137"/>
      <c r="I1380" s="137"/>
    </row>
    <row r="1381" spans="1:9">
      <c r="A1381" s="141">
        <v>1373</v>
      </c>
      <c r="B1381" s="143"/>
      <c r="C1381" s="112"/>
      <c r="D1381" s="112"/>
      <c r="E1381" s="142"/>
      <c r="F1381" s="135"/>
      <c r="G1381" s="136"/>
      <c r="H1381" s="137"/>
      <c r="I1381" s="137"/>
    </row>
    <row r="1382" spans="1:9">
      <c r="A1382" s="141">
        <v>1374</v>
      </c>
      <c r="B1382" s="143"/>
      <c r="C1382" s="112"/>
      <c r="D1382" s="112"/>
      <c r="E1382" s="142"/>
      <c r="F1382" s="135"/>
      <c r="G1382" s="136"/>
      <c r="H1382" s="137"/>
      <c r="I1382" s="137"/>
    </row>
    <row r="1383" spans="1:9">
      <c r="A1383" s="141">
        <v>1375</v>
      </c>
      <c r="B1383" s="143"/>
      <c r="C1383" s="112"/>
      <c r="D1383" s="112"/>
      <c r="E1383" s="142"/>
      <c r="F1383" s="135"/>
      <c r="G1383" s="136"/>
      <c r="H1383" s="137"/>
      <c r="I1383" s="137"/>
    </row>
    <row r="1384" spans="1:9">
      <c r="A1384" s="141">
        <v>1376</v>
      </c>
      <c r="B1384" s="143"/>
      <c r="C1384" s="112"/>
      <c r="D1384" s="112"/>
      <c r="E1384" s="142"/>
      <c r="F1384" s="135"/>
      <c r="G1384" s="136"/>
      <c r="H1384" s="137"/>
      <c r="I1384" s="137"/>
    </row>
    <row r="1385" spans="1:9">
      <c r="A1385" s="141">
        <v>1377</v>
      </c>
      <c r="B1385" s="143"/>
      <c r="C1385" s="112"/>
      <c r="D1385" s="112"/>
      <c r="E1385" s="142"/>
      <c r="F1385" s="135"/>
      <c r="G1385" s="136"/>
      <c r="H1385" s="137"/>
      <c r="I1385" s="137"/>
    </row>
    <row r="1386" spans="1:9">
      <c r="A1386" s="141">
        <v>1378</v>
      </c>
      <c r="B1386" s="143"/>
      <c r="C1386" s="112"/>
      <c r="D1386" s="112"/>
      <c r="E1386" s="142"/>
      <c r="F1386" s="135"/>
      <c r="G1386" s="136"/>
      <c r="H1386" s="137"/>
      <c r="I1386" s="137"/>
    </row>
    <row r="1387" spans="1:9">
      <c r="A1387" s="141">
        <v>1379</v>
      </c>
      <c r="B1387" s="143"/>
      <c r="C1387" s="112"/>
      <c r="D1387" s="112"/>
      <c r="E1387" s="142"/>
      <c r="F1387" s="135"/>
      <c r="G1387" s="136"/>
      <c r="H1387" s="137"/>
      <c r="I1387" s="137"/>
    </row>
    <row r="1388" spans="1:9">
      <c r="A1388" s="141">
        <v>1380</v>
      </c>
      <c r="B1388" s="143"/>
      <c r="C1388" s="112"/>
      <c r="D1388" s="112"/>
      <c r="E1388" s="142"/>
      <c r="F1388" s="135"/>
      <c r="G1388" s="136"/>
      <c r="H1388" s="137"/>
      <c r="I1388" s="137"/>
    </row>
    <row r="1389" spans="1:9">
      <c r="A1389" s="141">
        <v>1381</v>
      </c>
      <c r="B1389" s="143"/>
      <c r="C1389" s="112"/>
      <c r="D1389" s="112"/>
      <c r="E1389" s="142"/>
      <c r="F1389" s="135"/>
      <c r="G1389" s="136"/>
      <c r="H1389" s="137"/>
      <c r="I1389" s="137"/>
    </row>
    <row r="1390" spans="1:9">
      <c r="A1390" s="141">
        <v>1382</v>
      </c>
      <c r="B1390" s="143"/>
      <c r="C1390" s="112"/>
      <c r="D1390" s="112"/>
      <c r="E1390" s="142"/>
      <c r="F1390" s="135"/>
      <c r="G1390" s="136"/>
      <c r="H1390" s="137"/>
      <c r="I1390" s="137"/>
    </row>
    <row r="1391" spans="1:9">
      <c r="A1391" s="141">
        <v>1383</v>
      </c>
      <c r="B1391" s="143"/>
      <c r="C1391" s="112"/>
      <c r="D1391" s="112"/>
      <c r="E1391" s="142"/>
      <c r="F1391" s="135"/>
      <c r="G1391" s="136"/>
      <c r="H1391" s="137"/>
      <c r="I1391" s="137"/>
    </row>
    <row r="1392" spans="1:9">
      <c r="A1392" s="141">
        <v>1384</v>
      </c>
      <c r="B1392" s="143"/>
      <c r="C1392" s="112"/>
      <c r="D1392" s="112"/>
      <c r="E1392" s="142"/>
      <c r="F1392" s="135"/>
      <c r="G1392" s="136"/>
      <c r="H1392" s="137"/>
      <c r="I1392" s="137"/>
    </row>
    <row r="1393" spans="1:9">
      <c r="A1393" s="141">
        <v>1385</v>
      </c>
      <c r="B1393" s="143"/>
      <c r="C1393" s="112"/>
      <c r="D1393" s="112"/>
      <c r="E1393" s="142"/>
      <c r="F1393" s="135"/>
      <c r="G1393" s="136"/>
      <c r="H1393" s="137"/>
      <c r="I1393" s="137"/>
    </row>
    <row r="1394" spans="1:9">
      <c r="A1394" s="141">
        <v>1386</v>
      </c>
      <c r="B1394" s="143"/>
      <c r="C1394" s="112"/>
      <c r="D1394" s="112"/>
      <c r="E1394" s="142"/>
      <c r="F1394" s="135"/>
      <c r="G1394" s="136"/>
      <c r="H1394" s="137"/>
      <c r="I1394" s="137"/>
    </row>
    <row r="1395" spans="1:9">
      <c r="A1395" s="141">
        <v>1387</v>
      </c>
      <c r="B1395" s="143"/>
      <c r="C1395" s="112"/>
      <c r="D1395" s="112"/>
      <c r="E1395" s="142"/>
      <c r="F1395" s="135"/>
      <c r="G1395" s="136"/>
      <c r="H1395" s="137"/>
      <c r="I1395" s="137"/>
    </row>
    <row r="1396" spans="1:9">
      <c r="A1396" s="141">
        <v>1388</v>
      </c>
      <c r="B1396" s="143"/>
      <c r="C1396" s="112"/>
      <c r="D1396" s="112"/>
      <c r="E1396" s="142"/>
      <c r="F1396" s="135"/>
      <c r="G1396" s="136"/>
      <c r="H1396" s="137"/>
      <c r="I1396" s="137"/>
    </row>
    <row r="1397" spans="1:9">
      <c r="A1397" s="141">
        <v>1389</v>
      </c>
      <c r="B1397" s="143"/>
      <c r="C1397" s="112"/>
      <c r="D1397" s="112"/>
      <c r="E1397" s="142"/>
      <c r="F1397" s="135"/>
      <c r="G1397" s="136"/>
      <c r="H1397" s="137"/>
      <c r="I1397" s="137"/>
    </row>
    <row r="1398" spans="1:9">
      <c r="A1398" s="141">
        <v>1390</v>
      </c>
      <c r="B1398" s="143"/>
      <c r="C1398" s="112"/>
      <c r="D1398" s="112"/>
      <c r="E1398" s="142"/>
      <c r="F1398" s="135"/>
      <c r="G1398" s="136"/>
      <c r="H1398" s="137"/>
      <c r="I1398" s="137"/>
    </row>
    <row r="1399" spans="1:9">
      <c r="A1399" s="141">
        <v>1391</v>
      </c>
      <c r="B1399" s="143"/>
      <c r="C1399" s="112"/>
      <c r="D1399" s="112"/>
      <c r="E1399" s="142"/>
      <c r="F1399" s="135"/>
      <c r="G1399" s="136"/>
      <c r="H1399" s="137"/>
      <c r="I1399" s="137"/>
    </row>
    <row r="1400" spans="1:9">
      <c r="A1400" s="141">
        <v>1392</v>
      </c>
      <c r="B1400" s="143"/>
      <c r="C1400" s="112"/>
      <c r="D1400" s="112"/>
      <c r="E1400" s="142"/>
      <c r="F1400" s="135"/>
      <c r="G1400" s="136"/>
      <c r="H1400" s="137"/>
      <c r="I1400" s="137"/>
    </row>
    <row r="1401" spans="1:9">
      <c r="A1401" s="141">
        <v>1393</v>
      </c>
      <c r="B1401" s="143"/>
      <c r="C1401" s="112"/>
      <c r="D1401" s="112"/>
      <c r="E1401" s="142"/>
      <c r="F1401" s="135"/>
      <c r="G1401" s="136"/>
      <c r="H1401" s="137"/>
      <c r="I1401" s="137"/>
    </row>
    <row r="1402" spans="1:9">
      <c r="A1402" s="141">
        <v>1394</v>
      </c>
      <c r="B1402" s="143"/>
      <c r="C1402" s="112"/>
      <c r="D1402" s="112"/>
      <c r="E1402" s="142"/>
      <c r="F1402" s="135"/>
      <c r="G1402" s="136"/>
      <c r="H1402" s="137"/>
      <c r="I1402" s="137"/>
    </row>
    <row r="1403" spans="1:9">
      <c r="A1403" s="141">
        <v>1395</v>
      </c>
      <c r="B1403" s="143"/>
      <c r="C1403" s="112"/>
      <c r="D1403" s="112"/>
      <c r="E1403" s="142"/>
      <c r="F1403" s="135"/>
      <c r="G1403" s="136"/>
      <c r="H1403" s="137"/>
      <c r="I1403" s="137"/>
    </row>
    <row r="1404" spans="1:9">
      <c r="A1404" s="141">
        <v>1396</v>
      </c>
      <c r="B1404" s="143"/>
      <c r="C1404" s="112"/>
      <c r="D1404" s="112"/>
      <c r="E1404" s="142"/>
      <c r="F1404" s="135"/>
      <c r="G1404" s="136"/>
      <c r="H1404" s="137"/>
      <c r="I1404" s="137"/>
    </row>
    <row r="1405" spans="1:9">
      <c r="A1405" s="141">
        <v>1397</v>
      </c>
      <c r="B1405" s="143"/>
      <c r="C1405" s="112"/>
      <c r="D1405" s="112"/>
      <c r="E1405" s="142"/>
      <c r="F1405" s="135"/>
      <c r="G1405" s="136"/>
      <c r="H1405" s="137"/>
      <c r="I1405" s="137"/>
    </row>
    <row r="1406" spans="1:9">
      <c r="A1406" s="141">
        <v>1398</v>
      </c>
      <c r="B1406" s="143"/>
      <c r="C1406" s="112"/>
      <c r="D1406" s="112"/>
      <c r="E1406" s="142"/>
      <c r="F1406" s="135"/>
      <c r="G1406" s="136"/>
      <c r="H1406" s="137"/>
      <c r="I1406" s="137"/>
    </row>
    <row r="1407" spans="1:9">
      <c r="A1407" s="141">
        <v>1399</v>
      </c>
      <c r="B1407" s="143"/>
      <c r="C1407" s="112"/>
      <c r="D1407" s="112"/>
      <c r="E1407" s="142"/>
      <c r="F1407" s="135"/>
      <c r="G1407" s="136"/>
      <c r="H1407" s="137"/>
      <c r="I1407" s="137"/>
    </row>
    <row r="1408" spans="1:9">
      <c r="A1408" s="141">
        <v>1400</v>
      </c>
      <c r="B1408" s="143"/>
      <c r="C1408" s="112"/>
      <c r="D1408" s="112"/>
      <c r="E1408" s="142"/>
      <c r="F1408" s="135"/>
      <c r="G1408" s="136"/>
      <c r="H1408" s="137"/>
      <c r="I1408" s="137"/>
    </row>
    <row r="1409" spans="1:9">
      <c r="A1409" s="141">
        <v>1401</v>
      </c>
      <c r="B1409" s="143"/>
      <c r="C1409" s="112"/>
      <c r="D1409" s="112"/>
      <c r="E1409" s="142"/>
      <c r="F1409" s="135"/>
      <c r="G1409" s="136"/>
      <c r="H1409" s="137"/>
      <c r="I1409" s="137"/>
    </row>
    <row r="1410" spans="1:9">
      <c r="A1410" s="141">
        <v>1402</v>
      </c>
      <c r="B1410" s="143"/>
      <c r="C1410" s="112"/>
      <c r="D1410" s="112"/>
      <c r="E1410" s="142"/>
      <c r="F1410" s="135"/>
      <c r="G1410" s="136"/>
      <c r="H1410" s="137"/>
      <c r="I1410" s="137"/>
    </row>
    <row r="1411" spans="1:9">
      <c r="A1411" s="141">
        <v>1403</v>
      </c>
      <c r="B1411" s="143"/>
      <c r="C1411" s="112"/>
      <c r="D1411" s="112"/>
      <c r="E1411" s="142"/>
      <c r="F1411" s="135"/>
      <c r="G1411" s="136"/>
      <c r="H1411" s="137"/>
      <c r="I1411" s="137"/>
    </row>
    <row r="1412" spans="1:9">
      <c r="A1412" s="141">
        <v>1404</v>
      </c>
      <c r="B1412" s="143"/>
      <c r="C1412" s="112"/>
      <c r="D1412" s="112"/>
      <c r="E1412" s="142"/>
      <c r="F1412" s="135"/>
      <c r="G1412" s="136"/>
      <c r="H1412" s="137"/>
      <c r="I1412" s="137"/>
    </row>
    <row r="1413" spans="1:9">
      <c r="A1413" s="141">
        <v>1405</v>
      </c>
      <c r="B1413" s="143"/>
      <c r="C1413" s="112"/>
      <c r="D1413" s="112"/>
      <c r="E1413" s="142"/>
      <c r="F1413" s="135"/>
      <c r="G1413" s="136"/>
      <c r="H1413" s="137"/>
      <c r="I1413" s="137"/>
    </row>
    <row r="1414" spans="1:9">
      <c r="A1414" s="141">
        <v>1406</v>
      </c>
      <c r="B1414" s="143"/>
      <c r="C1414" s="112"/>
      <c r="D1414" s="112"/>
      <c r="E1414" s="142"/>
      <c r="F1414" s="135"/>
      <c r="G1414" s="136"/>
      <c r="H1414" s="137"/>
      <c r="I1414" s="137"/>
    </row>
    <row r="1415" spans="1:9">
      <c r="A1415" s="141">
        <v>1407</v>
      </c>
      <c r="B1415" s="143"/>
      <c r="C1415" s="112"/>
      <c r="D1415" s="112"/>
      <c r="E1415" s="142"/>
      <c r="F1415" s="135"/>
      <c r="G1415" s="136"/>
      <c r="H1415" s="137"/>
      <c r="I1415" s="137"/>
    </row>
    <row r="1416" spans="1:9">
      <c r="A1416" s="141">
        <v>1408</v>
      </c>
      <c r="B1416" s="143"/>
      <c r="C1416" s="112"/>
      <c r="D1416" s="112"/>
      <c r="E1416" s="142"/>
      <c r="F1416" s="135"/>
      <c r="G1416" s="136"/>
      <c r="H1416" s="137"/>
      <c r="I1416" s="137"/>
    </row>
    <row r="1417" spans="1:9">
      <c r="A1417" s="141">
        <v>1409</v>
      </c>
      <c r="B1417" s="143"/>
      <c r="C1417" s="112"/>
      <c r="D1417" s="112"/>
      <c r="E1417" s="142"/>
      <c r="F1417" s="135"/>
      <c r="G1417" s="136"/>
      <c r="H1417" s="137"/>
      <c r="I1417" s="137"/>
    </row>
    <row r="1418" spans="1:9">
      <c r="A1418" s="141">
        <v>1410</v>
      </c>
      <c r="B1418" s="143"/>
      <c r="C1418" s="112"/>
      <c r="D1418" s="112"/>
      <c r="E1418" s="142"/>
      <c r="F1418" s="135"/>
      <c r="G1418" s="136"/>
      <c r="H1418" s="137"/>
      <c r="I1418" s="137"/>
    </row>
    <row r="1419" spans="1:9">
      <c r="A1419" s="141">
        <v>1411</v>
      </c>
      <c r="B1419" s="143"/>
      <c r="C1419" s="112"/>
      <c r="D1419" s="112"/>
      <c r="E1419" s="142"/>
      <c r="F1419" s="135"/>
      <c r="G1419" s="136"/>
      <c r="H1419" s="137"/>
      <c r="I1419" s="137"/>
    </row>
    <row r="1420" spans="1:9">
      <c r="A1420" s="141">
        <v>1412</v>
      </c>
      <c r="B1420" s="143"/>
      <c r="C1420" s="112"/>
      <c r="D1420" s="112"/>
      <c r="E1420" s="142"/>
      <c r="F1420" s="135"/>
      <c r="G1420" s="136"/>
      <c r="H1420" s="137"/>
      <c r="I1420" s="137"/>
    </row>
    <row r="1421" spans="1:9">
      <c r="A1421" s="141">
        <v>1413</v>
      </c>
      <c r="B1421" s="143"/>
      <c r="C1421" s="112"/>
      <c r="D1421" s="112"/>
      <c r="E1421" s="142"/>
      <c r="F1421" s="135"/>
      <c r="G1421" s="136"/>
      <c r="H1421" s="137"/>
      <c r="I1421" s="137"/>
    </row>
    <row r="1422" spans="1:9">
      <c r="A1422" s="141">
        <v>1414</v>
      </c>
      <c r="B1422" s="143"/>
      <c r="C1422" s="112"/>
      <c r="D1422" s="112"/>
      <c r="E1422" s="142"/>
      <c r="F1422" s="135"/>
      <c r="G1422" s="136"/>
      <c r="H1422" s="137"/>
      <c r="I1422" s="137"/>
    </row>
    <row r="1423" spans="1:9">
      <c r="A1423" s="141">
        <v>1415</v>
      </c>
      <c r="B1423" s="143"/>
      <c r="C1423" s="112"/>
      <c r="D1423" s="112"/>
      <c r="E1423" s="142"/>
      <c r="F1423" s="135"/>
      <c r="G1423" s="136"/>
      <c r="H1423" s="137"/>
      <c r="I1423" s="137"/>
    </row>
    <row r="1424" spans="1:9">
      <c r="A1424" s="141">
        <v>1416</v>
      </c>
      <c r="B1424" s="143"/>
      <c r="C1424" s="112"/>
      <c r="D1424" s="112"/>
      <c r="E1424" s="142"/>
      <c r="F1424" s="135"/>
      <c r="G1424" s="136"/>
      <c r="H1424" s="137"/>
      <c r="I1424" s="137"/>
    </row>
    <row r="1425" spans="1:9">
      <c r="A1425" s="141">
        <v>1417</v>
      </c>
      <c r="B1425" s="143"/>
      <c r="C1425" s="112"/>
      <c r="D1425" s="112"/>
      <c r="E1425" s="142"/>
      <c r="F1425" s="135"/>
      <c r="G1425" s="136"/>
      <c r="H1425" s="137"/>
      <c r="I1425" s="137"/>
    </row>
    <row r="1426" spans="1:9">
      <c r="A1426" s="141">
        <v>1418</v>
      </c>
      <c r="B1426" s="143"/>
      <c r="C1426" s="112"/>
      <c r="D1426" s="112"/>
      <c r="E1426" s="142"/>
      <c r="F1426" s="135"/>
      <c r="G1426" s="136"/>
      <c r="H1426" s="137"/>
      <c r="I1426" s="137"/>
    </row>
    <row r="1427" spans="1:9">
      <c r="A1427" s="141">
        <v>1419</v>
      </c>
      <c r="B1427" s="143"/>
      <c r="C1427" s="112"/>
      <c r="D1427" s="112"/>
      <c r="E1427" s="142"/>
      <c r="F1427" s="135"/>
      <c r="G1427" s="136"/>
      <c r="H1427" s="137"/>
      <c r="I1427" s="137"/>
    </row>
    <row r="1428" spans="1:9">
      <c r="A1428" s="141">
        <v>1420</v>
      </c>
      <c r="B1428" s="143"/>
      <c r="C1428" s="112"/>
      <c r="D1428" s="112"/>
      <c r="E1428" s="142"/>
      <c r="F1428" s="135"/>
      <c r="G1428" s="136"/>
      <c r="H1428" s="137"/>
      <c r="I1428" s="137"/>
    </row>
    <row r="1429" spans="1:9">
      <c r="A1429" s="141">
        <v>1421</v>
      </c>
      <c r="B1429" s="143"/>
      <c r="C1429" s="112"/>
      <c r="D1429" s="112"/>
      <c r="E1429" s="142"/>
      <c r="F1429" s="135"/>
      <c r="G1429" s="136"/>
      <c r="H1429" s="137"/>
      <c r="I1429" s="137"/>
    </row>
    <row r="1430" spans="1:9">
      <c r="A1430" s="141">
        <v>1422</v>
      </c>
      <c r="B1430" s="143"/>
      <c r="C1430" s="112"/>
      <c r="D1430" s="112"/>
      <c r="E1430" s="142"/>
      <c r="F1430" s="135"/>
      <c r="G1430" s="136"/>
      <c r="H1430" s="137"/>
      <c r="I1430" s="137"/>
    </row>
    <row r="1431" spans="1:9">
      <c r="A1431" s="141">
        <v>1423</v>
      </c>
      <c r="B1431" s="143"/>
      <c r="C1431" s="112"/>
      <c r="D1431" s="112"/>
      <c r="E1431" s="142"/>
      <c r="F1431" s="135"/>
      <c r="G1431" s="136"/>
      <c r="H1431" s="137"/>
      <c r="I1431" s="137"/>
    </row>
    <row r="1432" spans="1:9">
      <c r="A1432" s="141">
        <v>1424</v>
      </c>
      <c r="B1432" s="143"/>
      <c r="C1432" s="112"/>
      <c r="D1432" s="112"/>
      <c r="E1432" s="142"/>
      <c r="F1432" s="135"/>
      <c r="G1432" s="136"/>
      <c r="H1432" s="137"/>
      <c r="I1432" s="137"/>
    </row>
    <row r="1433" spans="1:9">
      <c r="A1433" s="141">
        <v>1425</v>
      </c>
      <c r="B1433" s="143"/>
      <c r="C1433" s="112"/>
      <c r="D1433" s="112"/>
      <c r="E1433" s="142"/>
      <c r="F1433" s="135"/>
      <c r="G1433" s="136"/>
      <c r="H1433" s="137"/>
      <c r="I1433" s="137"/>
    </row>
    <row r="1434" spans="1:9">
      <c r="A1434" s="141">
        <v>1426</v>
      </c>
      <c r="B1434" s="143"/>
      <c r="C1434" s="112"/>
      <c r="D1434" s="112"/>
      <c r="E1434" s="142"/>
      <c r="F1434" s="135"/>
      <c r="G1434" s="136"/>
      <c r="H1434" s="137"/>
      <c r="I1434" s="137"/>
    </row>
    <row r="1435" spans="1:9">
      <c r="A1435" s="141">
        <v>1427</v>
      </c>
      <c r="B1435" s="143"/>
      <c r="C1435" s="112"/>
      <c r="D1435" s="112"/>
      <c r="E1435" s="142"/>
      <c r="F1435" s="135"/>
      <c r="G1435" s="136"/>
      <c r="H1435" s="137"/>
      <c r="I1435" s="137"/>
    </row>
    <row r="1436" spans="1:9">
      <c r="A1436" s="141">
        <v>1428</v>
      </c>
      <c r="B1436" s="143"/>
      <c r="C1436" s="112"/>
      <c r="D1436" s="112"/>
      <c r="E1436" s="142"/>
      <c r="F1436" s="135"/>
      <c r="G1436" s="136"/>
      <c r="H1436" s="137"/>
      <c r="I1436" s="137"/>
    </row>
    <row r="1437" spans="1:9">
      <c r="A1437" s="141">
        <v>1429</v>
      </c>
      <c r="B1437" s="143"/>
      <c r="C1437" s="112"/>
      <c r="D1437" s="112"/>
      <c r="E1437" s="142"/>
      <c r="F1437" s="135"/>
      <c r="G1437" s="136"/>
      <c r="H1437" s="137"/>
      <c r="I1437" s="137"/>
    </row>
    <row r="1438" spans="1:9">
      <c r="A1438" s="141">
        <v>1430</v>
      </c>
      <c r="B1438" s="143"/>
      <c r="C1438" s="112"/>
      <c r="D1438" s="112"/>
      <c r="E1438" s="142"/>
      <c r="F1438" s="135"/>
      <c r="G1438" s="136"/>
      <c r="H1438" s="137"/>
      <c r="I1438" s="137"/>
    </row>
    <row r="1439" spans="1:9">
      <c r="A1439" s="141">
        <v>1431</v>
      </c>
      <c r="B1439" s="143"/>
      <c r="C1439" s="112"/>
      <c r="D1439" s="112"/>
      <c r="E1439" s="142"/>
      <c r="F1439" s="135"/>
      <c r="G1439" s="136"/>
      <c r="H1439" s="137"/>
      <c r="I1439" s="137"/>
    </row>
    <row r="1440" spans="1:9">
      <c r="A1440" s="141">
        <v>1432</v>
      </c>
      <c r="B1440" s="143"/>
      <c r="C1440" s="112"/>
      <c r="D1440" s="112"/>
      <c r="E1440" s="142"/>
      <c r="F1440" s="135"/>
      <c r="G1440" s="136"/>
      <c r="H1440" s="137"/>
      <c r="I1440" s="137"/>
    </row>
    <row r="1441" spans="1:9">
      <c r="A1441" s="141">
        <v>1433</v>
      </c>
      <c r="B1441" s="143"/>
      <c r="C1441" s="112"/>
      <c r="D1441" s="112"/>
      <c r="E1441" s="142"/>
      <c r="F1441" s="135"/>
      <c r="G1441" s="136"/>
      <c r="H1441" s="137"/>
      <c r="I1441" s="137"/>
    </row>
    <row r="1442" spans="1:9">
      <c r="A1442" s="141">
        <v>1434</v>
      </c>
      <c r="B1442" s="143"/>
      <c r="C1442" s="112"/>
      <c r="D1442" s="112"/>
      <c r="E1442" s="142"/>
      <c r="F1442" s="135"/>
      <c r="G1442" s="136"/>
      <c r="H1442" s="137"/>
      <c r="I1442" s="137"/>
    </row>
    <row r="1443" spans="1:9">
      <c r="A1443" s="141">
        <v>1435</v>
      </c>
      <c r="B1443" s="143"/>
      <c r="C1443" s="112"/>
      <c r="D1443" s="112"/>
      <c r="E1443" s="142"/>
      <c r="F1443" s="135"/>
      <c r="G1443" s="136"/>
      <c r="H1443" s="137"/>
      <c r="I1443" s="137"/>
    </row>
    <row r="1444" spans="1:9">
      <c r="A1444" s="141">
        <v>1436</v>
      </c>
      <c r="B1444" s="143"/>
      <c r="C1444" s="112"/>
      <c r="D1444" s="112"/>
      <c r="E1444" s="142"/>
      <c r="F1444" s="135"/>
      <c r="G1444" s="136"/>
      <c r="H1444" s="137"/>
      <c r="I1444" s="137"/>
    </row>
    <row r="1445" spans="1:9">
      <c r="A1445" s="141">
        <v>1437</v>
      </c>
      <c r="B1445" s="143"/>
      <c r="C1445" s="112"/>
      <c r="D1445" s="112"/>
      <c r="E1445" s="142"/>
      <c r="F1445" s="135"/>
      <c r="G1445" s="136"/>
      <c r="H1445" s="137"/>
      <c r="I1445" s="137"/>
    </row>
    <row r="1446" spans="1:9">
      <c r="A1446" s="141">
        <v>1438</v>
      </c>
      <c r="B1446" s="143"/>
      <c r="C1446" s="112"/>
      <c r="D1446" s="112"/>
      <c r="E1446" s="142"/>
      <c r="F1446" s="135"/>
      <c r="G1446" s="136"/>
      <c r="H1446" s="137"/>
      <c r="I1446" s="137"/>
    </row>
    <row r="1447" spans="1:9">
      <c r="A1447" s="141">
        <v>1439</v>
      </c>
      <c r="B1447" s="143"/>
      <c r="C1447" s="112"/>
      <c r="D1447" s="112"/>
      <c r="E1447" s="142"/>
      <c r="F1447" s="135"/>
      <c r="G1447" s="136"/>
      <c r="H1447" s="137"/>
      <c r="I1447" s="137"/>
    </row>
    <row r="1448" spans="1:9">
      <c r="A1448" s="141">
        <v>1440</v>
      </c>
      <c r="B1448" s="143"/>
      <c r="C1448" s="112"/>
      <c r="D1448" s="112"/>
      <c r="E1448" s="142"/>
      <c r="F1448" s="135"/>
      <c r="G1448" s="136"/>
      <c r="H1448" s="137"/>
      <c r="I1448" s="137"/>
    </row>
    <row r="1449" spans="1:9">
      <c r="A1449" s="141">
        <v>1441</v>
      </c>
      <c r="B1449" s="143"/>
      <c r="C1449" s="112"/>
      <c r="D1449" s="112"/>
      <c r="E1449" s="142"/>
      <c r="F1449" s="135"/>
      <c r="G1449" s="136"/>
      <c r="H1449" s="137"/>
      <c r="I1449" s="137"/>
    </row>
    <row r="1450" spans="1:9">
      <c r="A1450" s="141">
        <v>1442</v>
      </c>
      <c r="B1450" s="143"/>
      <c r="C1450" s="112"/>
      <c r="D1450" s="112"/>
      <c r="E1450" s="142"/>
      <c r="F1450" s="135"/>
      <c r="G1450" s="136"/>
      <c r="H1450" s="137"/>
      <c r="I1450" s="137"/>
    </row>
    <row r="1451" spans="1:9">
      <c r="A1451" s="141">
        <v>1443</v>
      </c>
      <c r="B1451" s="143"/>
      <c r="C1451" s="112"/>
      <c r="D1451" s="112"/>
      <c r="E1451" s="142"/>
      <c r="F1451" s="135"/>
      <c r="G1451" s="136"/>
      <c r="H1451" s="137"/>
      <c r="I1451" s="137"/>
    </row>
    <row r="1452" spans="1:9">
      <c r="A1452" s="141">
        <v>1444</v>
      </c>
      <c r="B1452" s="143"/>
      <c r="C1452" s="112"/>
      <c r="D1452" s="112"/>
      <c r="E1452" s="142"/>
      <c r="F1452" s="135"/>
      <c r="G1452" s="136"/>
      <c r="H1452" s="137"/>
      <c r="I1452" s="137"/>
    </row>
    <row r="1453" spans="1:9">
      <c r="A1453" s="141">
        <v>1445</v>
      </c>
      <c r="B1453" s="143"/>
      <c r="C1453" s="112"/>
      <c r="D1453" s="112"/>
      <c r="E1453" s="142"/>
      <c r="F1453" s="135"/>
      <c r="G1453" s="136"/>
      <c r="H1453" s="137"/>
      <c r="I1453" s="137"/>
    </row>
    <row r="1454" spans="1:9">
      <c r="A1454" s="141">
        <v>1446</v>
      </c>
      <c r="B1454" s="143"/>
      <c r="C1454" s="112"/>
      <c r="D1454" s="112"/>
      <c r="E1454" s="142"/>
      <c r="F1454" s="135"/>
      <c r="G1454" s="136"/>
      <c r="H1454" s="137"/>
      <c r="I1454" s="137"/>
    </row>
    <row r="1455" spans="1:9">
      <c r="A1455" s="141">
        <v>1447</v>
      </c>
      <c r="B1455" s="143"/>
      <c r="C1455" s="112"/>
      <c r="D1455" s="112"/>
      <c r="E1455" s="142"/>
      <c r="F1455" s="135"/>
      <c r="G1455" s="136"/>
      <c r="H1455" s="137"/>
      <c r="I1455" s="137"/>
    </row>
    <row r="1456" spans="1:9">
      <c r="A1456" s="141">
        <v>1448</v>
      </c>
      <c r="B1456" s="143"/>
      <c r="C1456" s="112"/>
      <c r="D1456" s="112"/>
      <c r="E1456" s="142"/>
      <c r="F1456" s="135"/>
      <c r="G1456" s="136"/>
      <c r="H1456" s="137"/>
      <c r="I1456" s="137"/>
    </row>
    <row r="1457" spans="1:9">
      <c r="A1457" s="141">
        <v>1449</v>
      </c>
      <c r="B1457" s="143"/>
      <c r="C1457" s="112"/>
      <c r="D1457" s="112"/>
      <c r="E1457" s="142"/>
      <c r="F1457" s="135"/>
      <c r="G1457" s="136"/>
      <c r="H1457" s="137"/>
      <c r="I1457" s="137"/>
    </row>
    <row r="1458" spans="1:9">
      <c r="A1458" s="141">
        <v>1450</v>
      </c>
      <c r="B1458" s="143"/>
      <c r="C1458" s="112"/>
      <c r="D1458" s="112"/>
      <c r="E1458" s="142"/>
      <c r="F1458" s="135"/>
      <c r="G1458" s="136"/>
      <c r="H1458" s="137"/>
      <c r="I1458" s="137"/>
    </row>
    <row r="1459" spans="1:9">
      <c r="A1459" s="141">
        <v>1451</v>
      </c>
      <c r="B1459" s="143"/>
      <c r="C1459" s="112"/>
      <c r="D1459" s="112"/>
      <c r="E1459" s="142"/>
      <c r="F1459" s="135"/>
      <c r="G1459" s="136"/>
      <c r="H1459" s="137"/>
      <c r="I1459" s="137"/>
    </row>
    <row r="1460" spans="1:9">
      <c r="A1460" s="141">
        <v>1452</v>
      </c>
      <c r="B1460" s="143"/>
      <c r="C1460" s="112"/>
      <c r="D1460" s="112"/>
      <c r="E1460" s="142"/>
      <c r="F1460" s="135"/>
      <c r="G1460" s="136"/>
      <c r="H1460" s="137"/>
      <c r="I1460" s="137"/>
    </row>
    <row r="1461" spans="1:9">
      <c r="A1461" s="141">
        <v>1453</v>
      </c>
      <c r="B1461" s="143"/>
      <c r="C1461" s="112"/>
      <c r="D1461" s="112"/>
      <c r="E1461" s="142"/>
      <c r="F1461" s="135"/>
      <c r="G1461" s="136"/>
      <c r="H1461" s="137"/>
      <c r="I1461" s="137"/>
    </row>
    <row r="1462" spans="1:9">
      <c r="A1462" s="141">
        <v>1454</v>
      </c>
      <c r="B1462" s="143"/>
      <c r="C1462" s="112"/>
      <c r="D1462" s="112"/>
      <c r="E1462" s="142"/>
      <c r="F1462" s="135"/>
      <c r="G1462" s="136"/>
      <c r="H1462" s="137"/>
      <c r="I1462" s="137"/>
    </row>
    <row r="1463" spans="1:9">
      <c r="A1463" s="141">
        <v>1455</v>
      </c>
      <c r="B1463" s="143"/>
      <c r="C1463" s="112"/>
      <c r="D1463" s="112"/>
      <c r="E1463" s="142"/>
      <c r="F1463" s="135"/>
      <c r="G1463" s="136"/>
      <c r="H1463" s="137"/>
      <c r="I1463" s="137"/>
    </row>
    <row r="1464" spans="1:9">
      <c r="A1464" s="141">
        <v>1456</v>
      </c>
      <c r="B1464" s="143"/>
      <c r="C1464" s="112"/>
      <c r="D1464" s="112"/>
      <c r="E1464" s="142"/>
      <c r="F1464" s="135"/>
      <c r="G1464" s="136"/>
      <c r="H1464" s="137"/>
      <c r="I1464" s="137"/>
    </row>
    <row r="1465" spans="1:9">
      <c r="A1465" s="141">
        <v>1457</v>
      </c>
      <c r="B1465" s="143"/>
      <c r="C1465" s="112"/>
      <c r="D1465" s="112"/>
      <c r="E1465" s="142"/>
      <c r="F1465" s="135"/>
      <c r="G1465" s="136"/>
      <c r="H1465" s="137"/>
      <c r="I1465" s="137"/>
    </row>
    <row r="1466" spans="1:9">
      <c r="A1466" s="141">
        <v>1458</v>
      </c>
      <c r="B1466" s="143"/>
      <c r="C1466" s="112"/>
      <c r="D1466" s="112"/>
      <c r="E1466" s="142"/>
      <c r="F1466" s="135"/>
      <c r="G1466" s="136"/>
      <c r="H1466" s="137"/>
      <c r="I1466" s="137"/>
    </row>
    <row r="1467" spans="1:9">
      <c r="A1467" s="141">
        <v>1459</v>
      </c>
      <c r="B1467" s="143"/>
      <c r="C1467" s="112"/>
      <c r="D1467" s="112"/>
      <c r="E1467" s="142"/>
      <c r="F1467" s="135"/>
      <c r="G1467" s="136"/>
      <c r="H1467" s="137"/>
      <c r="I1467" s="137"/>
    </row>
    <row r="1468" spans="1:9">
      <c r="A1468" s="141">
        <v>1460</v>
      </c>
      <c r="B1468" s="143"/>
      <c r="C1468" s="112"/>
      <c r="D1468" s="112"/>
      <c r="E1468" s="142"/>
      <c r="F1468" s="135"/>
      <c r="G1468" s="136"/>
      <c r="H1468" s="137"/>
      <c r="I1468" s="137"/>
    </row>
    <row r="1469" spans="1:9">
      <c r="A1469" s="141">
        <v>1461</v>
      </c>
      <c r="B1469" s="143"/>
      <c r="C1469" s="112"/>
      <c r="D1469" s="112"/>
      <c r="E1469" s="142"/>
      <c r="F1469" s="135"/>
      <c r="G1469" s="136"/>
      <c r="H1469" s="137"/>
      <c r="I1469" s="137"/>
    </row>
    <row r="1470" spans="1:9">
      <c r="A1470" s="141">
        <v>1462</v>
      </c>
      <c r="B1470" s="143"/>
      <c r="C1470" s="112"/>
      <c r="D1470" s="112"/>
      <c r="E1470" s="142"/>
      <c r="F1470" s="135"/>
      <c r="G1470" s="136"/>
      <c r="H1470" s="137"/>
      <c r="I1470" s="137"/>
    </row>
    <row r="1471" spans="1:9">
      <c r="A1471" s="141">
        <v>1463</v>
      </c>
      <c r="B1471" s="143"/>
      <c r="C1471" s="112"/>
      <c r="D1471" s="112"/>
      <c r="E1471" s="142"/>
      <c r="F1471" s="135"/>
      <c r="G1471" s="136"/>
      <c r="H1471" s="137"/>
      <c r="I1471" s="137"/>
    </row>
    <row r="1472" spans="1:9">
      <c r="A1472" s="141">
        <v>1464</v>
      </c>
      <c r="B1472" s="143"/>
      <c r="C1472" s="112"/>
      <c r="D1472" s="112"/>
      <c r="E1472" s="142"/>
      <c r="F1472" s="135"/>
      <c r="G1472" s="136"/>
      <c r="H1472" s="137"/>
      <c r="I1472" s="137"/>
    </row>
    <row r="1473" spans="1:9">
      <c r="A1473" s="141">
        <v>1465</v>
      </c>
      <c r="B1473" s="143"/>
      <c r="C1473" s="112"/>
      <c r="D1473" s="112"/>
      <c r="E1473" s="142"/>
      <c r="F1473" s="135"/>
      <c r="G1473" s="136"/>
      <c r="H1473" s="137"/>
      <c r="I1473" s="137"/>
    </row>
    <row r="1474" spans="1:9">
      <c r="A1474" s="141">
        <v>1466</v>
      </c>
      <c r="B1474" s="143"/>
      <c r="C1474" s="112"/>
      <c r="D1474" s="112"/>
      <c r="E1474" s="142"/>
      <c r="F1474" s="135"/>
      <c r="G1474" s="136"/>
      <c r="H1474" s="137"/>
      <c r="I1474" s="137"/>
    </row>
    <row r="1475" spans="1:9">
      <c r="A1475" s="141">
        <v>1467</v>
      </c>
      <c r="B1475" s="143"/>
      <c r="C1475" s="112"/>
      <c r="D1475" s="112"/>
      <c r="E1475" s="142"/>
      <c r="F1475" s="135"/>
      <c r="G1475" s="136"/>
      <c r="H1475" s="137"/>
      <c r="I1475" s="137"/>
    </row>
    <row r="1476" spans="1:9">
      <c r="A1476" s="141">
        <v>1468</v>
      </c>
      <c r="B1476" s="143"/>
      <c r="C1476" s="112"/>
      <c r="D1476" s="112"/>
      <c r="E1476" s="142"/>
      <c r="F1476" s="135"/>
      <c r="G1476" s="136"/>
      <c r="H1476" s="137"/>
      <c r="I1476" s="137"/>
    </row>
    <row r="1477" spans="1:9">
      <c r="A1477" s="141">
        <v>1469</v>
      </c>
      <c r="B1477" s="143"/>
      <c r="C1477" s="112"/>
      <c r="D1477" s="112"/>
      <c r="E1477" s="142"/>
      <c r="F1477" s="135"/>
      <c r="G1477" s="136"/>
      <c r="H1477" s="137"/>
      <c r="I1477" s="137"/>
    </row>
    <row r="1478" spans="1:9">
      <c r="A1478" s="141">
        <v>1470</v>
      </c>
      <c r="B1478" s="143"/>
      <c r="C1478" s="112"/>
      <c r="D1478" s="112"/>
      <c r="E1478" s="142"/>
      <c r="F1478" s="135"/>
      <c r="G1478" s="136"/>
      <c r="H1478" s="137"/>
      <c r="I1478" s="137"/>
    </row>
    <row r="1479" spans="1:9">
      <c r="A1479" s="141">
        <v>1471</v>
      </c>
      <c r="B1479" s="143"/>
      <c r="C1479" s="112"/>
      <c r="D1479" s="112"/>
      <c r="E1479" s="142"/>
      <c r="F1479" s="135"/>
      <c r="G1479" s="136"/>
      <c r="H1479" s="137"/>
      <c r="I1479" s="137"/>
    </row>
    <row r="1480" spans="1:9">
      <c r="A1480" s="141">
        <v>1472</v>
      </c>
      <c r="B1480" s="143"/>
      <c r="C1480" s="112"/>
      <c r="D1480" s="112"/>
      <c r="E1480" s="142"/>
      <c r="F1480" s="135"/>
      <c r="G1480" s="136"/>
      <c r="H1480" s="137"/>
      <c r="I1480" s="137"/>
    </row>
    <row r="1481" spans="1:9">
      <c r="A1481" s="141">
        <v>1473</v>
      </c>
      <c r="B1481" s="143"/>
      <c r="C1481" s="112"/>
      <c r="D1481" s="112"/>
      <c r="E1481" s="142"/>
      <c r="F1481" s="135"/>
      <c r="G1481" s="136"/>
      <c r="H1481" s="137"/>
      <c r="I1481" s="137"/>
    </row>
    <row r="1482" spans="1:9">
      <c r="A1482" s="141">
        <v>1474</v>
      </c>
      <c r="B1482" s="143"/>
      <c r="C1482" s="112"/>
      <c r="D1482" s="112"/>
      <c r="E1482" s="142"/>
      <c r="F1482" s="135"/>
      <c r="G1482" s="136"/>
      <c r="H1482" s="137"/>
      <c r="I1482" s="137"/>
    </row>
    <row r="1483" spans="1:9">
      <c r="A1483" s="141">
        <v>1475</v>
      </c>
      <c r="B1483" s="143"/>
      <c r="C1483" s="112"/>
      <c r="D1483" s="112"/>
      <c r="E1483" s="142"/>
      <c r="F1483" s="135"/>
      <c r="G1483" s="136"/>
      <c r="H1483" s="137"/>
      <c r="I1483" s="137"/>
    </row>
    <row r="1484" spans="1:9">
      <c r="A1484" s="141">
        <v>1476</v>
      </c>
      <c r="B1484" s="143"/>
      <c r="C1484" s="112"/>
      <c r="D1484" s="112"/>
      <c r="E1484" s="142"/>
      <c r="F1484" s="135"/>
      <c r="G1484" s="136"/>
      <c r="H1484" s="137"/>
      <c r="I1484" s="137"/>
    </row>
    <row r="1485" spans="1:9">
      <c r="A1485" s="141">
        <v>1477</v>
      </c>
      <c r="B1485" s="143"/>
      <c r="C1485" s="112"/>
      <c r="D1485" s="112"/>
      <c r="E1485" s="142"/>
      <c r="F1485" s="135"/>
      <c r="G1485" s="136"/>
      <c r="H1485" s="137"/>
      <c r="I1485" s="137"/>
    </row>
    <row r="1486" spans="1:9">
      <c r="A1486" s="141">
        <v>1478</v>
      </c>
      <c r="B1486" s="143"/>
      <c r="C1486" s="112"/>
      <c r="D1486" s="112"/>
      <c r="E1486" s="142"/>
      <c r="F1486" s="135"/>
      <c r="G1486" s="136"/>
      <c r="H1486" s="137"/>
      <c r="I1486" s="137"/>
    </row>
    <row r="1487" spans="1:9">
      <c r="A1487" s="141">
        <v>1479</v>
      </c>
      <c r="B1487" s="143"/>
      <c r="C1487" s="112"/>
      <c r="D1487" s="112"/>
      <c r="E1487" s="142"/>
      <c r="F1487" s="135"/>
      <c r="G1487" s="136"/>
      <c r="H1487" s="137"/>
      <c r="I1487" s="137"/>
    </row>
    <row r="1488" spans="1:9">
      <c r="A1488" s="141">
        <v>1480</v>
      </c>
      <c r="B1488" s="143"/>
      <c r="C1488" s="112"/>
      <c r="D1488" s="112"/>
      <c r="E1488" s="142"/>
      <c r="F1488" s="135"/>
      <c r="G1488" s="136"/>
      <c r="H1488" s="137"/>
      <c r="I1488" s="137"/>
    </row>
    <row r="1489" spans="1:9">
      <c r="A1489" s="141">
        <v>1481</v>
      </c>
      <c r="B1489" s="143"/>
      <c r="C1489" s="112"/>
      <c r="D1489" s="112"/>
      <c r="E1489" s="142"/>
      <c r="F1489" s="135"/>
      <c r="G1489" s="136"/>
      <c r="H1489" s="137"/>
      <c r="I1489" s="137"/>
    </row>
    <row r="1490" spans="1:9">
      <c r="A1490" s="141">
        <v>1482</v>
      </c>
      <c r="B1490" s="143"/>
      <c r="C1490" s="112"/>
      <c r="D1490" s="112"/>
      <c r="E1490" s="142"/>
      <c r="F1490" s="135"/>
      <c r="G1490" s="136"/>
      <c r="H1490" s="137"/>
      <c r="I1490" s="137"/>
    </row>
    <row r="1491" spans="1:9">
      <c r="A1491" s="141">
        <v>1483</v>
      </c>
      <c r="B1491" s="143"/>
      <c r="C1491" s="112"/>
      <c r="D1491" s="112"/>
      <c r="E1491" s="142"/>
      <c r="F1491" s="135"/>
      <c r="G1491" s="136"/>
      <c r="H1491" s="137"/>
      <c r="I1491" s="137"/>
    </row>
    <row r="1492" spans="1:9">
      <c r="A1492" s="141">
        <v>1484</v>
      </c>
      <c r="B1492" s="143"/>
      <c r="C1492" s="112"/>
      <c r="D1492" s="112"/>
      <c r="E1492" s="142"/>
      <c r="F1492" s="135"/>
      <c r="G1492" s="136"/>
      <c r="H1492" s="137"/>
      <c r="I1492" s="137"/>
    </row>
    <row r="1493" spans="1:9">
      <c r="A1493" s="141">
        <v>1485</v>
      </c>
      <c r="B1493" s="143"/>
      <c r="C1493" s="112"/>
      <c r="D1493" s="112"/>
      <c r="E1493" s="142"/>
      <c r="F1493" s="135"/>
      <c r="G1493" s="136"/>
      <c r="H1493" s="137"/>
      <c r="I1493" s="137"/>
    </row>
    <row r="1494" spans="1:9">
      <c r="A1494" s="141">
        <v>1486</v>
      </c>
      <c r="B1494" s="143"/>
      <c r="C1494" s="112"/>
      <c r="D1494" s="112"/>
      <c r="E1494" s="142"/>
      <c r="F1494" s="135"/>
      <c r="G1494" s="136"/>
      <c r="H1494" s="137"/>
      <c r="I1494" s="137"/>
    </row>
    <row r="1495" spans="1:9">
      <c r="A1495" s="141">
        <v>1487</v>
      </c>
      <c r="B1495" s="143"/>
      <c r="C1495" s="112"/>
      <c r="D1495" s="112"/>
      <c r="E1495" s="142"/>
      <c r="F1495" s="135"/>
      <c r="G1495" s="136"/>
      <c r="H1495" s="137"/>
      <c r="I1495" s="137"/>
    </row>
    <row r="1496" spans="1:9">
      <c r="A1496" s="141">
        <v>1488</v>
      </c>
      <c r="B1496" s="143"/>
      <c r="C1496" s="112"/>
      <c r="D1496" s="112"/>
      <c r="E1496" s="142"/>
      <c r="F1496" s="135"/>
      <c r="G1496" s="136"/>
      <c r="H1496" s="137"/>
      <c r="I1496" s="137"/>
    </row>
    <row r="1497" spans="1:9">
      <c r="A1497" s="141">
        <v>1489</v>
      </c>
      <c r="B1497" s="143"/>
      <c r="C1497" s="112"/>
      <c r="D1497" s="112"/>
      <c r="E1497" s="142"/>
      <c r="F1497" s="135"/>
      <c r="G1497" s="136"/>
      <c r="H1497" s="137"/>
      <c r="I1497" s="137"/>
    </row>
    <row r="1498" spans="1:9">
      <c r="A1498" s="141">
        <v>1490</v>
      </c>
      <c r="B1498" s="143"/>
      <c r="C1498" s="112"/>
      <c r="D1498" s="112"/>
      <c r="E1498" s="142"/>
      <c r="F1498" s="135"/>
      <c r="G1498" s="136"/>
      <c r="H1498" s="137"/>
      <c r="I1498" s="137"/>
    </row>
    <row r="1499" spans="1:9">
      <c r="A1499" s="141">
        <v>1491</v>
      </c>
      <c r="B1499" s="143"/>
      <c r="C1499" s="112"/>
      <c r="D1499" s="112"/>
      <c r="E1499" s="142"/>
      <c r="F1499" s="135"/>
      <c r="G1499" s="136"/>
      <c r="H1499" s="137"/>
      <c r="I1499" s="137"/>
    </row>
    <row r="1500" spans="1:9">
      <c r="A1500" s="141">
        <v>1492</v>
      </c>
      <c r="B1500" s="143"/>
      <c r="C1500" s="112"/>
      <c r="D1500" s="112"/>
      <c r="E1500" s="142"/>
      <c r="F1500" s="135"/>
      <c r="G1500" s="136"/>
      <c r="H1500" s="137"/>
      <c r="I1500" s="137"/>
    </row>
    <row r="1501" spans="1:9">
      <c r="A1501" s="141">
        <v>1493</v>
      </c>
      <c r="B1501" s="143"/>
      <c r="C1501" s="112"/>
      <c r="D1501" s="112"/>
      <c r="E1501" s="142"/>
      <c r="F1501" s="135"/>
      <c r="G1501" s="136"/>
      <c r="H1501" s="137"/>
      <c r="I1501" s="137"/>
    </row>
    <row r="1502" spans="1:9">
      <c r="A1502" s="141">
        <v>1494</v>
      </c>
      <c r="B1502" s="143"/>
      <c r="C1502" s="112"/>
      <c r="D1502" s="112"/>
      <c r="E1502" s="142"/>
      <c r="F1502" s="135"/>
      <c r="G1502" s="136"/>
      <c r="H1502" s="137"/>
      <c r="I1502" s="137"/>
    </row>
    <row r="1503" spans="1:9">
      <c r="A1503" s="141">
        <v>1495</v>
      </c>
      <c r="B1503" s="143"/>
      <c r="C1503" s="112"/>
      <c r="D1503" s="112"/>
      <c r="E1503" s="142"/>
      <c r="F1503" s="135"/>
      <c r="G1503" s="136"/>
      <c r="H1503" s="137"/>
      <c r="I1503" s="137"/>
    </row>
    <row r="1504" spans="1:9">
      <c r="A1504" s="141">
        <v>1496</v>
      </c>
      <c r="B1504" s="143"/>
      <c r="C1504" s="112"/>
      <c r="D1504" s="112"/>
      <c r="E1504" s="142"/>
      <c r="F1504" s="135"/>
      <c r="G1504" s="136"/>
      <c r="H1504" s="137"/>
      <c r="I1504" s="137"/>
    </row>
    <row r="1505" spans="1:9">
      <c r="A1505" s="141">
        <v>1497</v>
      </c>
      <c r="B1505" s="143"/>
      <c r="C1505" s="112"/>
      <c r="D1505" s="112"/>
      <c r="E1505" s="142"/>
      <c r="F1505" s="135"/>
      <c r="G1505" s="136"/>
      <c r="H1505" s="137"/>
      <c r="I1505" s="137"/>
    </row>
    <row r="1506" spans="1:9">
      <c r="A1506" s="141">
        <v>1498</v>
      </c>
      <c r="B1506" s="143"/>
      <c r="C1506" s="112"/>
      <c r="D1506" s="112"/>
      <c r="E1506" s="142"/>
      <c r="F1506" s="135"/>
      <c r="G1506" s="136"/>
      <c r="H1506" s="137"/>
      <c r="I1506" s="137"/>
    </row>
    <row r="1507" spans="1:9">
      <c r="A1507" s="141">
        <v>1499</v>
      </c>
      <c r="B1507" s="143"/>
      <c r="C1507" s="112"/>
      <c r="D1507" s="112"/>
      <c r="E1507" s="142"/>
      <c r="F1507" s="135"/>
      <c r="G1507" s="136"/>
      <c r="H1507" s="137"/>
      <c r="I1507" s="137"/>
    </row>
    <row r="1508" spans="1:9">
      <c r="A1508" s="141">
        <v>1500</v>
      </c>
      <c r="B1508" s="143"/>
      <c r="C1508" s="112"/>
      <c r="D1508" s="112"/>
      <c r="E1508" s="142"/>
      <c r="F1508" s="135"/>
      <c r="G1508" s="136"/>
      <c r="H1508" s="137"/>
      <c r="I1508" s="137"/>
    </row>
    <row r="1509" spans="1:9">
      <c r="A1509" s="141">
        <v>1501</v>
      </c>
      <c r="B1509" s="143"/>
      <c r="C1509" s="112"/>
      <c r="D1509" s="112"/>
      <c r="E1509" s="142"/>
      <c r="F1509" s="135"/>
      <c r="G1509" s="136"/>
      <c r="H1509" s="137"/>
      <c r="I1509" s="137"/>
    </row>
    <row r="1510" spans="1:9">
      <c r="A1510" s="141">
        <v>1502</v>
      </c>
      <c r="B1510" s="143"/>
      <c r="C1510" s="112"/>
      <c r="D1510" s="112"/>
      <c r="E1510" s="142"/>
      <c r="F1510" s="135"/>
      <c r="G1510" s="136"/>
      <c r="H1510" s="137"/>
      <c r="I1510" s="137"/>
    </row>
    <row r="1511" spans="1:9">
      <c r="A1511" s="141">
        <v>1503</v>
      </c>
      <c r="B1511" s="143"/>
      <c r="C1511" s="112"/>
      <c r="D1511" s="112"/>
      <c r="E1511" s="142"/>
      <c r="F1511" s="135"/>
      <c r="G1511" s="136"/>
      <c r="H1511" s="137"/>
      <c r="I1511" s="137"/>
    </row>
    <row r="1512" spans="1:9">
      <c r="A1512" s="141">
        <v>1504</v>
      </c>
      <c r="B1512" s="143"/>
      <c r="C1512" s="112"/>
      <c r="D1512" s="112"/>
      <c r="E1512" s="142"/>
      <c r="F1512" s="135"/>
      <c r="G1512" s="136"/>
      <c r="H1512" s="137"/>
      <c r="I1512" s="137"/>
    </row>
    <row r="1513" spans="1:9">
      <c r="A1513" s="141">
        <v>1505</v>
      </c>
      <c r="B1513" s="143"/>
      <c r="C1513" s="112"/>
      <c r="D1513" s="112"/>
      <c r="E1513" s="142"/>
      <c r="F1513" s="135"/>
      <c r="G1513" s="136"/>
      <c r="H1513" s="137"/>
      <c r="I1513" s="137"/>
    </row>
    <row r="1514" spans="1:9">
      <c r="A1514" s="141">
        <v>1506</v>
      </c>
      <c r="B1514" s="143"/>
      <c r="C1514" s="112"/>
      <c r="D1514" s="112"/>
      <c r="E1514" s="142"/>
      <c r="F1514" s="135"/>
      <c r="G1514" s="136"/>
      <c r="H1514" s="137"/>
      <c r="I1514" s="137"/>
    </row>
    <row r="1515" spans="1:9">
      <c r="A1515" s="141">
        <v>1507</v>
      </c>
      <c r="B1515" s="143"/>
      <c r="C1515" s="112"/>
      <c r="D1515" s="112"/>
      <c r="E1515" s="142"/>
      <c r="F1515" s="135"/>
      <c r="G1515" s="136"/>
      <c r="H1515" s="137"/>
      <c r="I1515" s="137"/>
    </row>
    <row r="1516" spans="1:9">
      <c r="A1516" s="141">
        <v>1508</v>
      </c>
      <c r="B1516" s="143"/>
      <c r="C1516" s="112"/>
      <c r="D1516" s="112"/>
      <c r="E1516" s="142"/>
      <c r="F1516" s="135"/>
      <c r="G1516" s="136"/>
      <c r="H1516" s="137"/>
      <c r="I1516" s="137"/>
    </row>
    <row r="1517" spans="1:9">
      <c r="A1517" s="141">
        <v>1509</v>
      </c>
      <c r="B1517" s="143"/>
      <c r="C1517" s="112"/>
      <c r="D1517" s="112"/>
      <c r="E1517" s="142"/>
      <c r="F1517" s="135"/>
      <c r="G1517" s="136"/>
      <c r="H1517" s="137"/>
      <c r="I1517" s="137"/>
    </row>
    <row r="1518" spans="1:9">
      <c r="A1518" s="141">
        <v>1510</v>
      </c>
      <c r="B1518" s="143"/>
      <c r="C1518" s="112"/>
      <c r="D1518" s="112"/>
      <c r="E1518" s="142"/>
      <c r="F1518" s="135"/>
      <c r="G1518" s="136"/>
      <c r="H1518" s="137"/>
      <c r="I1518" s="137"/>
    </row>
    <row r="1519" spans="1:9">
      <c r="A1519" s="141">
        <v>1511</v>
      </c>
      <c r="B1519" s="143"/>
      <c r="C1519" s="112"/>
      <c r="D1519" s="112"/>
      <c r="E1519" s="142"/>
      <c r="F1519" s="135"/>
      <c r="G1519" s="136"/>
      <c r="H1519" s="137"/>
      <c r="I1519" s="137"/>
    </row>
    <row r="1520" spans="1:9">
      <c r="A1520" s="141">
        <v>1512</v>
      </c>
      <c r="B1520" s="143"/>
      <c r="C1520" s="112"/>
      <c r="D1520" s="112"/>
      <c r="E1520" s="142"/>
      <c r="F1520" s="135"/>
      <c r="G1520" s="136"/>
      <c r="H1520" s="137"/>
      <c r="I1520" s="137"/>
    </row>
    <row r="1521" spans="1:9">
      <c r="A1521" s="141">
        <v>1513</v>
      </c>
      <c r="B1521" s="143"/>
      <c r="C1521" s="112"/>
      <c r="D1521" s="112"/>
      <c r="E1521" s="142"/>
      <c r="F1521" s="135"/>
      <c r="G1521" s="136"/>
      <c r="H1521" s="137"/>
      <c r="I1521" s="137"/>
    </row>
    <row r="1522" spans="1:9">
      <c r="A1522" s="141">
        <v>1514</v>
      </c>
      <c r="B1522" s="143"/>
      <c r="C1522" s="112"/>
      <c r="D1522" s="112"/>
      <c r="E1522" s="142"/>
      <c r="F1522" s="135"/>
      <c r="G1522" s="136"/>
      <c r="H1522" s="137"/>
      <c r="I1522" s="137"/>
    </row>
    <row r="1523" spans="1:9">
      <c r="A1523" s="141">
        <v>1515</v>
      </c>
      <c r="B1523" s="143"/>
      <c r="C1523" s="112"/>
      <c r="D1523" s="112"/>
      <c r="E1523" s="142"/>
      <c r="F1523" s="135"/>
      <c r="G1523" s="136"/>
      <c r="H1523" s="137"/>
      <c r="I1523" s="137"/>
    </row>
    <row r="1524" spans="1:9">
      <c r="A1524" s="141">
        <v>1516</v>
      </c>
      <c r="B1524" s="143"/>
      <c r="C1524" s="112"/>
      <c r="D1524" s="112"/>
      <c r="E1524" s="142"/>
      <c r="F1524" s="135"/>
      <c r="G1524" s="136"/>
      <c r="H1524" s="137"/>
      <c r="I1524" s="137"/>
    </row>
    <row r="1525" spans="1:9">
      <c r="A1525" s="141">
        <v>1517</v>
      </c>
      <c r="B1525" s="143"/>
      <c r="C1525" s="112"/>
      <c r="D1525" s="112"/>
      <c r="E1525" s="142"/>
      <c r="F1525" s="135"/>
      <c r="G1525" s="136"/>
      <c r="H1525" s="137"/>
      <c r="I1525" s="137"/>
    </row>
    <row r="1526" spans="1:9">
      <c r="A1526" s="141">
        <v>1518</v>
      </c>
      <c r="B1526" s="143"/>
      <c r="C1526" s="112"/>
      <c r="D1526" s="112"/>
      <c r="E1526" s="142"/>
      <c r="F1526" s="135"/>
      <c r="G1526" s="136"/>
      <c r="H1526" s="137"/>
      <c r="I1526" s="137"/>
    </row>
    <row r="1527" spans="1:9">
      <c r="A1527" s="141">
        <v>1519</v>
      </c>
      <c r="B1527" s="143"/>
      <c r="C1527" s="112"/>
      <c r="D1527" s="112"/>
      <c r="E1527" s="142"/>
      <c r="F1527" s="135"/>
      <c r="G1527" s="136"/>
      <c r="H1527" s="137"/>
      <c r="I1527" s="137"/>
    </row>
    <row r="1528" spans="1:9">
      <c r="A1528" s="141">
        <v>1520</v>
      </c>
      <c r="B1528" s="143"/>
      <c r="C1528" s="112"/>
      <c r="D1528" s="112"/>
      <c r="E1528" s="142"/>
      <c r="F1528" s="135"/>
      <c r="G1528" s="136"/>
      <c r="H1528" s="137"/>
      <c r="I1528" s="137"/>
    </row>
    <row r="1529" spans="1:9">
      <c r="A1529" s="141">
        <v>1521</v>
      </c>
      <c r="B1529" s="143"/>
      <c r="C1529" s="112"/>
      <c r="D1529" s="112"/>
      <c r="E1529" s="142"/>
      <c r="F1529" s="135"/>
      <c r="G1529" s="136"/>
      <c r="H1529" s="137"/>
      <c r="I1529" s="137"/>
    </row>
    <row r="1530" spans="1:9">
      <c r="A1530" s="141">
        <v>1522</v>
      </c>
      <c r="B1530" s="143"/>
      <c r="C1530" s="112"/>
      <c r="D1530" s="112"/>
      <c r="E1530" s="142"/>
      <c r="F1530" s="135"/>
      <c r="G1530" s="136"/>
      <c r="H1530" s="137"/>
      <c r="I1530" s="137"/>
    </row>
    <row r="1531" spans="1:9">
      <c r="A1531" s="141">
        <v>1523</v>
      </c>
      <c r="B1531" s="143"/>
      <c r="C1531" s="112"/>
      <c r="D1531" s="112"/>
      <c r="E1531" s="142"/>
      <c r="F1531" s="135"/>
      <c r="G1531" s="136"/>
      <c r="H1531" s="137"/>
      <c r="I1531" s="137"/>
    </row>
    <row r="1532" spans="1:9">
      <c r="A1532" s="141">
        <v>1524</v>
      </c>
      <c r="B1532" s="143"/>
      <c r="C1532" s="112"/>
      <c r="D1532" s="112"/>
      <c r="E1532" s="142"/>
      <c r="F1532" s="135"/>
      <c r="G1532" s="136"/>
      <c r="H1532" s="137"/>
      <c r="I1532" s="137"/>
    </row>
    <row r="1533" spans="1:9">
      <c r="A1533" s="141">
        <v>1525</v>
      </c>
      <c r="B1533" s="143"/>
      <c r="C1533" s="112"/>
      <c r="D1533" s="112"/>
      <c r="E1533" s="142"/>
      <c r="F1533" s="135"/>
      <c r="G1533" s="136"/>
      <c r="H1533" s="137"/>
      <c r="I1533" s="137"/>
    </row>
    <row r="1534" spans="1:9">
      <c r="A1534" s="141">
        <v>1526</v>
      </c>
      <c r="B1534" s="143"/>
      <c r="C1534" s="112"/>
      <c r="D1534" s="112"/>
      <c r="E1534" s="142"/>
      <c r="F1534" s="135"/>
      <c r="G1534" s="136"/>
      <c r="H1534" s="137"/>
      <c r="I1534" s="137"/>
    </row>
    <row r="1535" spans="1:9">
      <c r="A1535" s="141">
        <v>1527</v>
      </c>
      <c r="B1535" s="143"/>
      <c r="C1535" s="112"/>
      <c r="D1535" s="112"/>
      <c r="E1535" s="142"/>
      <c r="F1535" s="135"/>
      <c r="G1535" s="136"/>
      <c r="H1535" s="137"/>
      <c r="I1535" s="137"/>
    </row>
    <row r="1536" spans="1:9">
      <c r="A1536" s="141">
        <v>1528</v>
      </c>
      <c r="B1536" s="143"/>
      <c r="C1536" s="112"/>
      <c r="D1536" s="112"/>
      <c r="E1536" s="142"/>
      <c r="F1536" s="135"/>
      <c r="G1536" s="136"/>
      <c r="H1536" s="137"/>
      <c r="I1536" s="137"/>
    </row>
    <row r="1537" spans="1:9">
      <c r="A1537" s="141">
        <v>1529</v>
      </c>
      <c r="B1537" s="143"/>
      <c r="C1537" s="112"/>
      <c r="D1537" s="112"/>
      <c r="E1537" s="142"/>
      <c r="F1537" s="135"/>
      <c r="G1537" s="136"/>
      <c r="H1537" s="137"/>
      <c r="I1537" s="137"/>
    </row>
    <row r="1538" spans="1:9">
      <c r="A1538" s="141">
        <v>1530</v>
      </c>
      <c r="B1538" s="143"/>
      <c r="C1538" s="112"/>
      <c r="D1538" s="112"/>
      <c r="E1538" s="142"/>
      <c r="F1538" s="135"/>
      <c r="G1538" s="136"/>
      <c r="H1538" s="137"/>
      <c r="I1538" s="137"/>
    </row>
    <row r="1539" spans="1:9">
      <c r="A1539" s="141">
        <v>1531</v>
      </c>
      <c r="B1539" s="143"/>
      <c r="C1539" s="112"/>
      <c r="D1539" s="112"/>
      <c r="E1539" s="142"/>
      <c r="F1539" s="135"/>
      <c r="G1539" s="136"/>
      <c r="H1539" s="137"/>
      <c r="I1539" s="137"/>
    </row>
    <row r="1540" spans="1:9">
      <c r="A1540" s="141">
        <v>1532</v>
      </c>
      <c r="B1540" s="143"/>
      <c r="C1540" s="112"/>
      <c r="D1540" s="112"/>
      <c r="E1540" s="142"/>
      <c r="F1540" s="135"/>
      <c r="G1540" s="136"/>
      <c r="H1540" s="137"/>
      <c r="I1540" s="137"/>
    </row>
    <row r="1541" spans="1:9">
      <c r="A1541" s="141">
        <v>1533</v>
      </c>
      <c r="B1541" s="143"/>
      <c r="C1541" s="112"/>
      <c r="D1541" s="112"/>
      <c r="E1541" s="142"/>
      <c r="F1541" s="135"/>
      <c r="G1541" s="136"/>
      <c r="H1541" s="137"/>
      <c r="I1541" s="137"/>
    </row>
    <row r="1542" spans="1:9">
      <c r="A1542" s="141">
        <v>1534</v>
      </c>
      <c r="B1542" s="143"/>
      <c r="C1542" s="112"/>
      <c r="D1542" s="112"/>
      <c r="E1542" s="142"/>
      <c r="F1542" s="135"/>
      <c r="G1542" s="136"/>
      <c r="H1542" s="137"/>
      <c r="I1542" s="137"/>
    </row>
    <row r="1543" spans="1:9">
      <c r="A1543" s="141">
        <v>1535</v>
      </c>
      <c r="B1543" s="143"/>
      <c r="C1543" s="112"/>
      <c r="D1543" s="112"/>
      <c r="E1543" s="142"/>
      <c r="F1543" s="135"/>
      <c r="G1543" s="136"/>
      <c r="H1543" s="137"/>
      <c r="I1543" s="137"/>
    </row>
    <row r="1544" spans="1:9">
      <c r="A1544" s="141">
        <v>1536</v>
      </c>
      <c r="B1544" s="143"/>
      <c r="C1544" s="112"/>
      <c r="D1544" s="112"/>
      <c r="E1544" s="142"/>
      <c r="F1544" s="135"/>
      <c r="G1544" s="136"/>
      <c r="H1544" s="137"/>
      <c r="I1544" s="137"/>
    </row>
    <row r="1545" spans="1:9">
      <c r="A1545" s="141">
        <v>1537</v>
      </c>
      <c r="B1545" s="143"/>
      <c r="C1545" s="112"/>
      <c r="D1545" s="112"/>
      <c r="E1545" s="142"/>
      <c r="F1545" s="135"/>
      <c r="G1545" s="136"/>
      <c r="H1545" s="137"/>
      <c r="I1545" s="137"/>
    </row>
    <row r="1546" spans="1:9">
      <c r="A1546" s="141">
        <v>1538</v>
      </c>
      <c r="B1546" s="143"/>
      <c r="C1546" s="112"/>
      <c r="D1546" s="112"/>
      <c r="E1546" s="142"/>
      <c r="F1546" s="135"/>
      <c r="G1546" s="136"/>
      <c r="H1546" s="137"/>
      <c r="I1546" s="137"/>
    </row>
    <row r="1547" spans="1:9">
      <c r="A1547" s="141">
        <v>1539</v>
      </c>
      <c r="B1547" s="143"/>
      <c r="C1547" s="112"/>
      <c r="D1547" s="112"/>
      <c r="E1547" s="142"/>
      <c r="F1547" s="135"/>
      <c r="G1547" s="136"/>
      <c r="H1547" s="137"/>
      <c r="I1547" s="137"/>
    </row>
    <row r="1548" spans="1:9">
      <c r="A1548" s="141">
        <v>1540</v>
      </c>
      <c r="B1548" s="143"/>
      <c r="C1548" s="112"/>
      <c r="D1548" s="112"/>
      <c r="E1548" s="142"/>
      <c r="F1548" s="135"/>
      <c r="G1548" s="136"/>
      <c r="H1548" s="137"/>
      <c r="I1548" s="137"/>
    </row>
    <row r="1549" spans="1:9">
      <c r="A1549" s="141">
        <v>1541</v>
      </c>
      <c r="B1549" s="143"/>
      <c r="C1549" s="112"/>
      <c r="D1549" s="112"/>
      <c r="E1549" s="142"/>
      <c r="F1549" s="135"/>
      <c r="G1549" s="136"/>
      <c r="H1549" s="137"/>
      <c r="I1549" s="137"/>
    </row>
    <row r="1550" spans="1:9">
      <c r="A1550" s="141">
        <v>1542</v>
      </c>
      <c r="B1550" s="143"/>
      <c r="C1550" s="112"/>
      <c r="D1550" s="112"/>
      <c r="E1550" s="142"/>
      <c r="F1550" s="135"/>
      <c r="G1550" s="136"/>
      <c r="H1550" s="137"/>
      <c r="I1550" s="137"/>
    </row>
    <row r="1551" spans="1:9">
      <c r="A1551" s="141">
        <v>1543</v>
      </c>
      <c r="B1551" s="143"/>
      <c r="C1551" s="112"/>
      <c r="D1551" s="112"/>
      <c r="E1551" s="142"/>
      <c r="F1551" s="135"/>
      <c r="G1551" s="136"/>
      <c r="H1551" s="137"/>
      <c r="I1551" s="137"/>
    </row>
    <row r="1552" spans="1:9">
      <c r="A1552" s="141">
        <v>1544</v>
      </c>
      <c r="B1552" s="143"/>
      <c r="C1552" s="112"/>
      <c r="D1552" s="112"/>
      <c r="E1552" s="142"/>
      <c r="F1552" s="135"/>
      <c r="G1552" s="136"/>
      <c r="H1552" s="137"/>
      <c r="I1552" s="137"/>
    </row>
    <row r="1553" spans="1:9">
      <c r="A1553" s="141">
        <v>1545</v>
      </c>
      <c r="B1553" s="143"/>
      <c r="C1553" s="112"/>
      <c r="D1553" s="112"/>
      <c r="E1553" s="142"/>
      <c r="F1553" s="135"/>
      <c r="G1553" s="136"/>
      <c r="H1553" s="137"/>
      <c r="I1553" s="137"/>
    </row>
    <row r="1554" spans="1:9">
      <c r="A1554" s="141">
        <v>1546</v>
      </c>
      <c r="B1554" s="143"/>
      <c r="C1554" s="112"/>
      <c r="D1554" s="112"/>
      <c r="E1554" s="142"/>
      <c r="F1554" s="135"/>
      <c r="G1554" s="136"/>
      <c r="H1554" s="137"/>
      <c r="I1554" s="137"/>
    </row>
    <row r="1555" spans="1:9">
      <c r="A1555" s="141">
        <v>1547</v>
      </c>
      <c r="B1555" s="143"/>
      <c r="C1555" s="112"/>
      <c r="D1555" s="112"/>
      <c r="E1555" s="142"/>
      <c r="F1555" s="135"/>
      <c r="G1555" s="136"/>
      <c r="H1555" s="137"/>
      <c r="I1555" s="137"/>
    </row>
    <row r="1556" spans="1:9">
      <c r="A1556" s="141">
        <v>1548</v>
      </c>
      <c r="B1556" s="143"/>
      <c r="C1556" s="112"/>
      <c r="D1556" s="112"/>
      <c r="E1556" s="142"/>
      <c r="F1556" s="135"/>
      <c r="G1556" s="136"/>
      <c r="H1556" s="137"/>
      <c r="I1556" s="137"/>
    </row>
    <row r="1557" spans="1:9">
      <c r="A1557" s="141">
        <v>1549</v>
      </c>
      <c r="B1557" s="143"/>
      <c r="C1557" s="112"/>
      <c r="D1557" s="112"/>
      <c r="E1557" s="142"/>
      <c r="F1557" s="135"/>
      <c r="G1557" s="136"/>
      <c r="H1557" s="137"/>
      <c r="I1557" s="137"/>
    </row>
    <row r="1558" spans="1:9">
      <c r="A1558" s="141">
        <v>1550</v>
      </c>
      <c r="B1558" s="143"/>
      <c r="C1558" s="112"/>
      <c r="D1558" s="112"/>
      <c r="E1558" s="142"/>
      <c r="F1558" s="135"/>
      <c r="G1558" s="136"/>
      <c r="H1558" s="137"/>
      <c r="I1558" s="137"/>
    </row>
    <row r="1559" spans="1:9">
      <c r="A1559" s="141">
        <v>1551</v>
      </c>
      <c r="B1559" s="143"/>
      <c r="C1559" s="112"/>
      <c r="D1559" s="112"/>
      <c r="E1559" s="142"/>
      <c r="F1559" s="135"/>
      <c r="G1559" s="136"/>
      <c r="H1559" s="137"/>
      <c r="I1559" s="137"/>
    </row>
    <row r="1560" spans="1:9">
      <c r="A1560" s="141">
        <v>1552</v>
      </c>
      <c r="B1560" s="143"/>
      <c r="C1560" s="112"/>
      <c r="D1560" s="112"/>
      <c r="E1560" s="142"/>
      <c r="F1560" s="135"/>
      <c r="G1560" s="136"/>
      <c r="H1560" s="137"/>
      <c r="I1560" s="137"/>
    </row>
    <row r="1561" spans="1:9">
      <c r="A1561" s="141">
        <v>1553</v>
      </c>
      <c r="B1561" s="143"/>
      <c r="C1561" s="112"/>
      <c r="D1561" s="112"/>
      <c r="E1561" s="142"/>
      <c r="F1561" s="135"/>
      <c r="G1561" s="136"/>
      <c r="H1561" s="137"/>
      <c r="I1561" s="137"/>
    </row>
    <row r="1562" spans="1:9">
      <c r="A1562" s="141">
        <v>1554</v>
      </c>
      <c r="B1562" s="143"/>
      <c r="C1562" s="112"/>
      <c r="D1562" s="112"/>
      <c r="E1562" s="142"/>
      <c r="F1562" s="135"/>
      <c r="G1562" s="136"/>
      <c r="H1562" s="137"/>
      <c r="I1562" s="137"/>
    </row>
    <row r="1563" spans="1:9">
      <c r="A1563" s="141">
        <v>1555</v>
      </c>
      <c r="B1563" s="143"/>
      <c r="C1563" s="112"/>
      <c r="D1563" s="112"/>
      <c r="E1563" s="142"/>
      <c r="F1563" s="135"/>
      <c r="G1563" s="136"/>
      <c r="H1563" s="137"/>
      <c r="I1563" s="137"/>
    </row>
    <row r="1564" spans="1:9">
      <c r="A1564" s="141">
        <v>1556</v>
      </c>
      <c r="B1564" s="143"/>
      <c r="C1564" s="112"/>
      <c r="D1564" s="112"/>
      <c r="E1564" s="142"/>
      <c r="F1564" s="135"/>
      <c r="G1564" s="136"/>
      <c r="H1564" s="137"/>
      <c r="I1564" s="137"/>
    </row>
    <row r="1565" spans="1:9">
      <c r="A1565" s="141">
        <v>1557</v>
      </c>
      <c r="B1565" s="143"/>
      <c r="C1565" s="112"/>
      <c r="D1565" s="112"/>
      <c r="E1565" s="142"/>
      <c r="F1565" s="135"/>
      <c r="G1565" s="136"/>
      <c r="H1565" s="137"/>
      <c r="I1565" s="137"/>
    </row>
    <row r="1566" spans="1:9">
      <c r="A1566" s="141">
        <v>1558</v>
      </c>
      <c r="B1566" s="143"/>
      <c r="C1566" s="112"/>
      <c r="D1566" s="112"/>
      <c r="E1566" s="142"/>
      <c r="F1566" s="135"/>
      <c r="G1566" s="136"/>
      <c r="H1566" s="137"/>
      <c r="I1566" s="137"/>
    </row>
    <row r="1567" spans="1:9">
      <c r="A1567" s="141">
        <v>1559</v>
      </c>
      <c r="B1567" s="143"/>
      <c r="C1567" s="112"/>
      <c r="D1567" s="112"/>
      <c r="E1567" s="142"/>
      <c r="F1567" s="135"/>
      <c r="G1567" s="136"/>
      <c r="H1567" s="137"/>
      <c r="I1567" s="137"/>
    </row>
    <row r="1568" spans="1:9">
      <c r="A1568" s="141">
        <v>1560</v>
      </c>
      <c r="B1568" s="143"/>
      <c r="C1568" s="112"/>
      <c r="D1568" s="112"/>
      <c r="E1568" s="142"/>
      <c r="F1568" s="135"/>
      <c r="G1568" s="136"/>
      <c r="H1568" s="137"/>
      <c r="I1568" s="137"/>
    </row>
    <row r="1569" spans="1:9">
      <c r="A1569" s="141">
        <v>1561</v>
      </c>
      <c r="B1569" s="143"/>
      <c r="C1569" s="112"/>
      <c r="D1569" s="112"/>
      <c r="E1569" s="142"/>
      <c r="F1569" s="135"/>
      <c r="G1569" s="136"/>
      <c r="H1569" s="137"/>
      <c r="I1569" s="137"/>
    </row>
    <row r="1570" spans="1:9">
      <c r="A1570" s="141">
        <v>1562</v>
      </c>
      <c r="B1570" s="143"/>
      <c r="C1570" s="112"/>
      <c r="D1570" s="112"/>
      <c r="E1570" s="142"/>
      <c r="F1570" s="135"/>
      <c r="G1570" s="136"/>
      <c r="H1570" s="137"/>
      <c r="I1570" s="137"/>
    </row>
    <row r="1571" spans="1:9">
      <c r="A1571" s="141">
        <v>1563</v>
      </c>
      <c r="B1571" s="143"/>
      <c r="C1571" s="112"/>
      <c r="D1571" s="112"/>
      <c r="E1571" s="142"/>
      <c r="F1571" s="135"/>
      <c r="G1571" s="136"/>
      <c r="H1571" s="137"/>
      <c r="I1571" s="137"/>
    </row>
    <row r="1572" spans="1:9">
      <c r="A1572" s="141">
        <v>1564</v>
      </c>
      <c r="B1572" s="143"/>
      <c r="C1572" s="112"/>
      <c r="D1572" s="112"/>
      <c r="E1572" s="142"/>
      <c r="F1572" s="135"/>
      <c r="G1572" s="136"/>
      <c r="H1572" s="137"/>
      <c r="I1572" s="137"/>
    </row>
    <row r="1573" spans="1:9">
      <c r="A1573" s="141">
        <v>1565</v>
      </c>
      <c r="B1573" s="143"/>
      <c r="C1573" s="112"/>
      <c r="D1573" s="112"/>
      <c r="E1573" s="142"/>
      <c r="F1573" s="135"/>
      <c r="G1573" s="136"/>
      <c r="H1573" s="137"/>
      <c r="I1573" s="137"/>
    </row>
    <row r="1574" spans="1:9">
      <c r="A1574" s="141">
        <v>1566</v>
      </c>
      <c r="B1574" s="143"/>
      <c r="C1574" s="112"/>
      <c r="D1574" s="112"/>
      <c r="E1574" s="142"/>
      <c r="F1574" s="135"/>
      <c r="G1574" s="136"/>
      <c r="H1574" s="137"/>
      <c r="I1574" s="137"/>
    </row>
    <row r="1575" spans="1:9">
      <c r="A1575" s="141">
        <v>1567</v>
      </c>
      <c r="B1575" s="143"/>
      <c r="C1575" s="112"/>
      <c r="D1575" s="112"/>
      <c r="E1575" s="142"/>
      <c r="F1575" s="135"/>
      <c r="G1575" s="136"/>
      <c r="H1575" s="137"/>
      <c r="I1575" s="137"/>
    </row>
    <row r="1576" spans="1:9">
      <c r="A1576" s="141">
        <v>1568</v>
      </c>
      <c r="B1576" s="143"/>
      <c r="C1576" s="112"/>
      <c r="D1576" s="112"/>
      <c r="E1576" s="142"/>
      <c r="F1576" s="135"/>
      <c r="G1576" s="136"/>
      <c r="H1576" s="137"/>
      <c r="I1576" s="137"/>
    </row>
    <row r="1577" spans="1:9">
      <c r="A1577" s="141">
        <v>1569</v>
      </c>
      <c r="B1577" s="143"/>
      <c r="C1577" s="112"/>
      <c r="D1577" s="112"/>
      <c r="E1577" s="142"/>
      <c r="F1577" s="135"/>
      <c r="G1577" s="136"/>
      <c r="H1577" s="137"/>
      <c r="I1577" s="137"/>
    </row>
    <row r="1578" spans="1:9">
      <c r="A1578" s="141">
        <v>1570</v>
      </c>
      <c r="B1578" s="143"/>
      <c r="C1578" s="112"/>
      <c r="D1578" s="112"/>
      <c r="E1578" s="142"/>
      <c r="F1578" s="135"/>
      <c r="G1578" s="136"/>
      <c r="H1578" s="137"/>
      <c r="I1578" s="137"/>
    </row>
    <row r="1579" spans="1:9">
      <c r="A1579" s="141">
        <v>1571</v>
      </c>
      <c r="B1579" s="143"/>
      <c r="C1579" s="112"/>
      <c r="D1579" s="112"/>
      <c r="E1579" s="142"/>
      <c r="F1579" s="135"/>
      <c r="G1579" s="136"/>
      <c r="H1579" s="137"/>
      <c r="I1579" s="137"/>
    </row>
    <row r="1580" spans="1:9">
      <c r="A1580" s="141">
        <v>1572</v>
      </c>
      <c r="B1580" s="143"/>
      <c r="C1580" s="112"/>
      <c r="D1580" s="112"/>
      <c r="E1580" s="142"/>
      <c r="F1580" s="135"/>
      <c r="G1580" s="136"/>
      <c r="H1580" s="137"/>
      <c r="I1580" s="137"/>
    </row>
    <row r="1581" spans="1:9">
      <c r="A1581" s="141">
        <v>1573</v>
      </c>
      <c r="B1581" s="143"/>
      <c r="C1581" s="112"/>
      <c r="D1581" s="112"/>
      <c r="E1581" s="142"/>
      <c r="F1581" s="135"/>
      <c r="G1581" s="136"/>
      <c r="H1581" s="137"/>
      <c r="I1581" s="137"/>
    </row>
    <row r="1582" spans="1:9">
      <c r="A1582" s="141">
        <v>1574</v>
      </c>
      <c r="B1582" s="143"/>
      <c r="C1582" s="112"/>
      <c r="D1582" s="112"/>
      <c r="E1582" s="142"/>
      <c r="F1582" s="135"/>
      <c r="G1582" s="136"/>
      <c r="H1582" s="137"/>
      <c r="I1582" s="137"/>
    </row>
    <row r="1583" spans="1:9">
      <c r="A1583" s="141">
        <v>1575</v>
      </c>
      <c r="B1583" s="143"/>
      <c r="C1583" s="112"/>
      <c r="D1583" s="112"/>
      <c r="E1583" s="142"/>
      <c r="F1583" s="135"/>
      <c r="G1583" s="136"/>
      <c r="H1583" s="137"/>
      <c r="I1583" s="137"/>
    </row>
    <row r="1584" spans="1:9">
      <c r="A1584" s="141">
        <v>1576</v>
      </c>
      <c r="B1584" s="143"/>
      <c r="C1584" s="112"/>
      <c r="D1584" s="112"/>
      <c r="E1584" s="142"/>
      <c r="F1584" s="135"/>
      <c r="G1584" s="136"/>
      <c r="H1584" s="137"/>
      <c r="I1584" s="137"/>
    </row>
    <row r="1585" spans="1:9">
      <c r="A1585" s="141">
        <v>1577</v>
      </c>
      <c r="B1585" s="143"/>
      <c r="C1585" s="112"/>
      <c r="D1585" s="112"/>
      <c r="E1585" s="142"/>
      <c r="F1585" s="135"/>
      <c r="G1585" s="136"/>
      <c r="H1585" s="137"/>
      <c r="I1585" s="137"/>
    </row>
    <row r="1586" spans="1:9">
      <c r="A1586" s="141">
        <v>1578</v>
      </c>
      <c r="B1586" s="143"/>
      <c r="C1586" s="112"/>
      <c r="D1586" s="112"/>
      <c r="E1586" s="142"/>
      <c r="F1586" s="135"/>
      <c r="G1586" s="136"/>
      <c r="H1586" s="137"/>
      <c r="I1586" s="137"/>
    </row>
    <row r="1587" spans="1:9">
      <c r="A1587" s="141">
        <v>1579</v>
      </c>
      <c r="B1587" s="143"/>
      <c r="C1587" s="112"/>
      <c r="D1587" s="112"/>
      <c r="E1587" s="142"/>
      <c r="F1587" s="135"/>
      <c r="G1587" s="136"/>
      <c r="H1587" s="137"/>
      <c r="I1587" s="137"/>
    </row>
    <row r="1588" spans="1:9">
      <c r="A1588" s="141">
        <v>1580</v>
      </c>
      <c r="B1588" s="143"/>
      <c r="C1588" s="112"/>
      <c r="D1588" s="112"/>
      <c r="E1588" s="142"/>
      <c r="F1588" s="135"/>
      <c r="G1588" s="136"/>
      <c r="H1588" s="137"/>
      <c r="I1588" s="137"/>
    </row>
    <row r="1589" spans="1:9">
      <c r="A1589" s="141">
        <v>1581</v>
      </c>
      <c r="B1589" s="143"/>
      <c r="C1589" s="112"/>
      <c r="D1589" s="112"/>
      <c r="E1589" s="142"/>
      <c r="F1589" s="135"/>
      <c r="G1589" s="136"/>
      <c r="H1589" s="137"/>
      <c r="I1589" s="137"/>
    </row>
    <row r="1590" spans="1:9">
      <c r="A1590" s="141">
        <v>1582</v>
      </c>
      <c r="B1590" s="143"/>
      <c r="C1590" s="112"/>
      <c r="D1590" s="112"/>
      <c r="E1590" s="142"/>
      <c r="F1590" s="135"/>
      <c r="G1590" s="136"/>
      <c r="H1590" s="137"/>
      <c r="I1590" s="137"/>
    </row>
    <row r="1591" spans="1:9">
      <c r="A1591" s="141">
        <v>1583</v>
      </c>
      <c r="B1591" s="143"/>
      <c r="C1591" s="112"/>
      <c r="D1591" s="112"/>
      <c r="E1591" s="142"/>
      <c r="F1591" s="135"/>
      <c r="G1591" s="136"/>
      <c r="H1591" s="137"/>
      <c r="I1591" s="137"/>
    </row>
    <row r="1592" spans="1:9">
      <c r="A1592" s="141">
        <v>1584</v>
      </c>
      <c r="B1592" s="143"/>
      <c r="C1592" s="112"/>
      <c r="D1592" s="112"/>
      <c r="E1592" s="142"/>
      <c r="F1592" s="135"/>
      <c r="G1592" s="136"/>
      <c r="H1592" s="137"/>
      <c r="I1592" s="137"/>
    </row>
    <row r="1593" spans="1:9">
      <c r="A1593" s="141">
        <v>1585</v>
      </c>
      <c r="B1593" s="143"/>
      <c r="C1593" s="112"/>
      <c r="D1593" s="112"/>
      <c r="E1593" s="142"/>
      <c r="F1593" s="135"/>
      <c r="G1593" s="136"/>
      <c r="H1593" s="137"/>
      <c r="I1593" s="137"/>
    </row>
    <row r="1594" spans="1:9">
      <c r="A1594" s="141">
        <v>1586</v>
      </c>
      <c r="B1594" s="143"/>
      <c r="C1594" s="112"/>
      <c r="D1594" s="112"/>
      <c r="E1594" s="142"/>
      <c r="F1594" s="135"/>
      <c r="G1594" s="136"/>
      <c r="H1594" s="137"/>
      <c r="I1594" s="137"/>
    </row>
    <row r="1595" spans="1:9">
      <c r="A1595" s="141">
        <v>1587</v>
      </c>
      <c r="B1595" s="143"/>
      <c r="C1595" s="112"/>
      <c r="D1595" s="112"/>
      <c r="E1595" s="142"/>
      <c r="F1595" s="135"/>
      <c r="G1595" s="136"/>
      <c r="H1595" s="137"/>
      <c r="I1595" s="137"/>
    </row>
    <row r="1596" spans="1:9">
      <c r="A1596" s="141">
        <v>1588</v>
      </c>
      <c r="B1596" s="143"/>
      <c r="C1596" s="112"/>
      <c r="D1596" s="112"/>
      <c r="E1596" s="142"/>
      <c r="F1596" s="135"/>
      <c r="G1596" s="136"/>
      <c r="H1596" s="137"/>
      <c r="I1596" s="137"/>
    </row>
    <row r="1597" spans="1:9">
      <c r="A1597" s="141">
        <v>1589</v>
      </c>
      <c r="B1597" s="143"/>
      <c r="C1597" s="112"/>
      <c r="D1597" s="112"/>
      <c r="E1597" s="142"/>
      <c r="F1597" s="135"/>
      <c r="G1597" s="136"/>
      <c r="H1597" s="137"/>
      <c r="I1597" s="137"/>
    </row>
    <row r="1598" spans="1:9">
      <c r="A1598" s="141">
        <v>1590</v>
      </c>
      <c r="B1598" s="143"/>
      <c r="C1598" s="112"/>
      <c r="D1598" s="112"/>
      <c r="E1598" s="142"/>
      <c r="F1598" s="135"/>
      <c r="G1598" s="136"/>
      <c r="H1598" s="137"/>
      <c r="I1598" s="137"/>
    </row>
    <row r="1599" spans="1:9">
      <c r="A1599" s="141">
        <v>1591</v>
      </c>
      <c r="B1599" s="143"/>
      <c r="C1599" s="112"/>
      <c r="D1599" s="112"/>
      <c r="E1599" s="142"/>
      <c r="F1599" s="135"/>
      <c r="G1599" s="136"/>
      <c r="H1599" s="137"/>
      <c r="I1599" s="137"/>
    </row>
    <row r="1600" spans="1:9">
      <c r="A1600" s="141">
        <v>1592</v>
      </c>
      <c r="B1600" s="143"/>
      <c r="C1600" s="112"/>
      <c r="D1600" s="112"/>
      <c r="E1600" s="142"/>
      <c r="F1600" s="135"/>
      <c r="G1600" s="136"/>
      <c r="H1600" s="137"/>
      <c r="I1600" s="137"/>
    </row>
    <row r="1601" spans="1:9">
      <c r="A1601" s="141">
        <v>1593</v>
      </c>
      <c r="B1601" s="143"/>
      <c r="C1601" s="112"/>
      <c r="D1601" s="112"/>
      <c r="E1601" s="142"/>
      <c r="F1601" s="135"/>
      <c r="G1601" s="136"/>
      <c r="H1601" s="137"/>
      <c r="I1601" s="137"/>
    </row>
    <row r="1602" spans="1:9">
      <c r="A1602" s="141">
        <v>1594</v>
      </c>
      <c r="B1602" s="143"/>
      <c r="C1602" s="112"/>
      <c r="D1602" s="112"/>
      <c r="E1602" s="142"/>
      <c r="F1602" s="135"/>
      <c r="G1602" s="136"/>
      <c r="H1602" s="137"/>
      <c r="I1602" s="137"/>
    </row>
    <row r="1603" spans="1:9">
      <c r="A1603" s="141">
        <v>1595</v>
      </c>
      <c r="B1603" s="143"/>
      <c r="C1603" s="112"/>
      <c r="D1603" s="112"/>
      <c r="E1603" s="142"/>
      <c r="F1603" s="135"/>
      <c r="G1603" s="136"/>
      <c r="H1603" s="137"/>
      <c r="I1603" s="137"/>
    </row>
    <row r="1604" spans="1:9">
      <c r="A1604" s="141">
        <v>1596</v>
      </c>
      <c r="B1604" s="143"/>
      <c r="C1604" s="112"/>
      <c r="D1604" s="112"/>
      <c r="E1604" s="142"/>
      <c r="F1604" s="135"/>
      <c r="G1604" s="136"/>
      <c r="H1604" s="137"/>
      <c r="I1604" s="137"/>
    </row>
    <row r="1605" spans="1:9">
      <c r="A1605" s="141">
        <v>1597</v>
      </c>
      <c r="B1605" s="143"/>
      <c r="C1605" s="112"/>
      <c r="D1605" s="112"/>
      <c r="E1605" s="142"/>
      <c r="F1605" s="135"/>
      <c r="G1605" s="136"/>
      <c r="H1605" s="137"/>
      <c r="I1605" s="137"/>
    </row>
    <row r="1606" spans="1:9">
      <c r="A1606" s="141">
        <v>1598</v>
      </c>
      <c r="B1606" s="143"/>
      <c r="C1606" s="112"/>
      <c r="D1606" s="112"/>
      <c r="E1606" s="142"/>
      <c r="F1606" s="135"/>
      <c r="G1606" s="136"/>
      <c r="H1606" s="137"/>
      <c r="I1606" s="137"/>
    </row>
    <row r="1607" spans="1:9">
      <c r="A1607" s="141">
        <v>1599</v>
      </c>
      <c r="B1607" s="143"/>
      <c r="C1607" s="112"/>
      <c r="D1607" s="112"/>
      <c r="E1607" s="142"/>
      <c r="F1607" s="135"/>
      <c r="G1607" s="136"/>
      <c r="H1607" s="137"/>
      <c r="I1607" s="137"/>
    </row>
    <row r="1608" spans="1:9">
      <c r="A1608" s="141">
        <v>1600</v>
      </c>
      <c r="B1608" s="143"/>
      <c r="C1608" s="112"/>
      <c r="D1608" s="112"/>
      <c r="E1608" s="142"/>
      <c r="F1608" s="135"/>
      <c r="G1608" s="136"/>
      <c r="H1608" s="137"/>
      <c r="I1608" s="137"/>
    </row>
    <row r="1609" spans="1:9">
      <c r="A1609" s="141">
        <v>1601</v>
      </c>
      <c r="B1609" s="143"/>
      <c r="C1609" s="112"/>
      <c r="D1609" s="112"/>
      <c r="E1609" s="142"/>
      <c r="F1609" s="135"/>
      <c r="G1609" s="136"/>
      <c r="H1609" s="137"/>
      <c r="I1609" s="137"/>
    </row>
    <row r="1610" spans="1:9">
      <c r="A1610" s="141">
        <v>1602</v>
      </c>
      <c r="B1610" s="143"/>
      <c r="C1610" s="112"/>
      <c r="D1610" s="112"/>
      <c r="E1610" s="142"/>
      <c r="F1610" s="135"/>
      <c r="G1610" s="136"/>
      <c r="H1610" s="137"/>
      <c r="I1610" s="137"/>
    </row>
    <row r="1611" spans="1:9">
      <c r="A1611" s="141">
        <v>1603</v>
      </c>
      <c r="B1611" s="143"/>
      <c r="C1611" s="112"/>
      <c r="D1611" s="112"/>
      <c r="E1611" s="142"/>
      <c r="F1611" s="135"/>
      <c r="G1611" s="136"/>
      <c r="H1611" s="137"/>
      <c r="I1611" s="137"/>
    </row>
    <row r="1612" spans="1:9">
      <c r="A1612" s="141">
        <v>1604</v>
      </c>
      <c r="B1612" s="143"/>
      <c r="C1612" s="112"/>
      <c r="D1612" s="112"/>
      <c r="E1612" s="142"/>
      <c r="F1612" s="135"/>
      <c r="G1612" s="136"/>
      <c r="H1612" s="137"/>
      <c r="I1612" s="137"/>
    </row>
    <row r="1613" spans="1:9">
      <c r="A1613" s="141">
        <v>1605</v>
      </c>
      <c r="B1613" s="143"/>
      <c r="C1613" s="112"/>
      <c r="D1613" s="112"/>
      <c r="E1613" s="142"/>
      <c r="F1613" s="135"/>
      <c r="G1613" s="136"/>
      <c r="H1613" s="137"/>
      <c r="I1613" s="137"/>
    </row>
    <row r="1614" spans="1:9">
      <c r="A1614" s="141">
        <v>1606</v>
      </c>
      <c r="B1614" s="143"/>
      <c r="C1614" s="112"/>
      <c r="D1614" s="112"/>
      <c r="E1614" s="142"/>
      <c r="F1614" s="135"/>
      <c r="G1614" s="136"/>
      <c r="H1614" s="137"/>
      <c r="I1614" s="137"/>
    </row>
    <row r="1615" spans="1:9">
      <c r="A1615" s="141">
        <v>1607</v>
      </c>
      <c r="B1615" s="143"/>
      <c r="C1615" s="112"/>
      <c r="D1615" s="112"/>
      <c r="E1615" s="142"/>
      <c r="F1615" s="135"/>
      <c r="G1615" s="136"/>
      <c r="H1615" s="137"/>
      <c r="I1615" s="137"/>
    </row>
    <row r="1616" spans="1:9">
      <c r="A1616" s="141">
        <v>1608</v>
      </c>
      <c r="B1616" s="143"/>
      <c r="C1616" s="112"/>
      <c r="D1616" s="112"/>
      <c r="E1616" s="142"/>
      <c r="F1616" s="135"/>
      <c r="G1616" s="136"/>
      <c r="H1616" s="137"/>
      <c r="I1616" s="137"/>
    </row>
    <row r="1617" spans="1:9">
      <c r="A1617" s="141">
        <v>1609</v>
      </c>
      <c r="B1617" s="143"/>
      <c r="C1617" s="112"/>
      <c r="D1617" s="112"/>
      <c r="E1617" s="142"/>
      <c r="F1617" s="135"/>
      <c r="G1617" s="136"/>
      <c r="H1617" s="137"/>
      <c r="I1617" s="137"/>
    </row>
    <row r="1618" spans="1:9">
      <c r="A1618" s="141">
        <v>1610</v>
      </c>
      <c r="B1618" s="143"/>
      <c r="C1618" s="112"/>
      <c r="D1618" s="112"/>
      <c r="E1618" s="142"/>
      <c r="F1618" s="135"/>
      <c r="G1618" s="136"/>
      <c r="H1618" s="137"/>
      <c r="I1618" s="137"/>
    </row>
    <row r="1619" spans="1:9">
      <c r="A1619" s="141">
        <v>1611</v>
      </c>
      <c r="B1619" s="143"/>
      <c r="C1619" s="112"/>
      <c r="D1619" s="112"/>
      <c r="E1619" s="142"/>
      <c r="F1619" s="135"/>
      <c r="G1619" s="136"/>
      <c r="H1619" s="137"/>
      <c r="I1619" s="137"/>
    </row>
    <row r="1620" spans="1:9">
      <c r="A1620" s="141">
        <v>1612</v>
      </c>
      <c r="B1620" s="143"/>
      <c r="C1620" s="112"/>
      <c r="D1620" s="112"/>
      <c r="E1620" s="142"/>
      <c r="F1620" s="135"/>
      <c r="G1620" s="136"/>
      <c r="H1620" s="137"/>
      <c r="I1620" s="137"/>
    </row>
    <row r="1621" spans="1:9">
      <c r="A1621" s="141">
        <v>1613</v>
      </c>
      <c r="B1621" s="143"/>
      <c r="C1621" s="112"/>
      <c r="D1621" s="112"/>
      <c r="E1621" s="142"/>
      <c r="F1621" s="135"/>
      <c r="G1621" s="136"/>
      <c r="H1621" s="137"/>
      <c r="I1621" s="137"/>
    </row>
    <row r="1622" spans="1:9">
      <c r="A1622" s="141">
        <v>1614</v>
      </c>
      <c r="B1622" s="143"/>
      <c r="C1622" s="112"/>
      <c r="D1622" s="112"/>
      <c r="E1622" s="142"/>
      <c r="F1622" s="135"/>
      <c r="G1622" s="136"/>
      <c r="H1622" s="137"/>
      <c r="I1622" s="137"/>
    </row>
    <row r="1623" spans="1:9">
      <c r="A1623" s="141">
        <v>1615</v>
      </c>
      <c r="B1623" s="143"/>
      <c r="C1623" s="112"/>
      <c r="D1623" s="112"/>
      <c r="E1623" s="142"/>
      <c r="F1623" s="135"/>
      <c r="G1623" s="136"/>
      <c r="H1623" s="137"/>
      <c r="I1623" s="137"/>
    </row>
    <row r="1624" spans="1:9">
      <c r="A1624" s="141">
        <v>1616</v>
      </c>
      <c r="B1624" s="143"/>
      <c r="C1624" s="112"/>
      <c r="D1624" s="112"/>
      <c r="E1624" s="142"/>
      <c r="F1624" s="135"/>
      <c r="G1624" s="136"/>
      <c r="H1624" s="137"/>
      <c r="I1624" s="137"/>
    </row>
    <row r="1625" spans="1:9">
      <c r="A1625" s="141">
        <v>1617</v>
      </c>
      <c r="B1625" s="143"/>
      <c r="C1625" s="112"/>
      <c r="D1625" s="112"/>
      <c r="E1625" s="142"/>
      <c r="F1625" s="135"/>
      <c r="G1625" s="136"/>
      <c r="H1625" s="137"/>
      <c r="I1625" s="137"/>
    </row>
    <row r="1626" spans="1:9">
      <c r="A1626" s="141">
        <v>1618</v>
      </c>
      <c r="B1626" s="143"/>
      <c r="C1626" s="112"/>
      <c r="D1626" s="112"/>
      <c r="E1626" s="142"/>
      <c r="F1626" s="135"/>
      <c r="G1626" s="136"/>
      <c r="H1626" s="137"/>
      <c r="I1626" s="137"/>
    </row>
    <row r="1627" spans="1:9">
      <c r="A1627" s="141">
        <v>1619</v>
      </c>
      <c r="B1627" s="143"/>
      <c r="C1627" s="112"/>
      <c r="D1627" s="112"/>
      <c r="E1627" s="142"/>
      <c r="F1627" s="135"/>
      <c r="G1627" s="136"/>
      <c r="H1627" s="137"/>
      <c r="I1627" s="137"/>
    </row>
    <row r="1628" spans="1:9">
      <c r="A1628" s="141">
        <v>1620</v>
      </c>
      <c r="B1628" s="143"/>
      <c r="C1628" s="112"/>
      <c r="D1628" s="112"/>
      <c r="E1628" s="142"/>
      <c r="F1628" s="135"/>
      <c r="G1628" s="136"/>
      <c r="H1628" s="137"/>
      <c r="I1628" s="137"/>
    </row>
    <row r="1629" spans="1:9">
      <c r="A1629" s="141">
        <v>1621</v>
      </c>
      <c r="B1629" s="143"/>
      <c r="C1629" s="112"/>
      <c r="D1629" s="112"/>
      <c r="E1629" s="142"/>
      <c r="F1629" s="135"/>
      <c r="G1629" s="136"/>
      <c r="H1629" s="137"/>
      <c r="I1629" s="137"/>
    </row>
    <row r="1630" spans="1:9">
      <c r="A1630" s="141">
        <v>1622</v>
      </c>
      <c r="B1630" s="143"/>
      <c r="C1630" s="112"/>
      <c r="D1630" s="112"/>
      <c r="E1630" s="142"/>
      <c r="F1630" s="135"/>
      <c r="G1630" s="136"/>
      <c r="H1630" s="137"/>
      <c r="I1630" s="137"/>
    </row>
    <row r="1631" spans="1:9">
      <c r="A1631" s="141">
        <v>1623</v>
      </c>
      <c r="B1631" s="143"/>
      <c r="C1631" s="112"/>
      <c r="D1631" s="112"/>
      <c r="E1631" s="142"/>
      <c r="F1631" s="135"/>
      <c r="G1631" s="136"/>
      <c r="H1631" s="137"/>
      <c r="I1631" s="137"/>
    </row>
    <row r="1632" spans="1:9">
      <c r="A1632" s="141">
        <v>1624</v>
      </c>
      <c r="B1632" s="143"/>
      <c r="C1632" s="112"/>
      <c r="D1632" s="112"/>
      <c r="E1632" s="142"/>
      <c r="F1632" s="135"/>
      <c r="G1632" s="136"/>
      <c r="H1632" s="137"/>
      <c r="I1632" s="137"/>
    </row>
    <row r="1633" spans="1:9">
      <c r="A1633" s="141">
        <v>1625</v>
      </c>
      <c r="B1633" s="143"/>
      <c r="C1633" s="112"/>
      <c r="D1633" s="112"/>
      <c r="E1633" s="142"/>
      <c r="F1633" s="135"/>
      <c r="G1633" s="136"/>
      <c r="H1633" s="137"/>
      <c r="I1633" s="137"/>
    </row>
    <row r="1634" spans="1:9">
      <c r="A1634" s="141">
        <v>1626</v>
      </c>
      <c r="B1634" s="143"/>
      <c r="C1634" s="112"/>
      <c r="D1634" s="112"/>
      <c r="E1634" s="142"/>
      <c r="F1634" s="135"/>
      <c r="G1634" s="136"/>
      <c r="H1634" s="137"/>
      <c r="I1634" s="137"/>
    </row>
    <row r="1635" spans="1:9">
      <c r="A1635" s="141">
        <v>1627</v>
      </c>
      <c r="B1635" s="143"/>
      <c r="C1635" s="112"/>
      <c r="D1635" s="112"/>
      <c r="E1635" s="142"/>
      <c r="F1635" s="135"/>
      <c r="G1635" s="136"/>
      <c r="H1635" s="137"/>
      <c r="I1635" s="137"/>
    </row>
    <row r="1636" spans="1:9">
      <c r="A1636" s="141">
        <v>1628</v>
      </c>
      <c r="B1636" s="143"/>
      <c r="C1636" s="112"/>
      <c r="D1636" s="112"/>
      <c r="E1636" s="142"/>
      <c r="F1636" s="135"/>
      <c r="G1636" s="136"/>
      <c r="H1636" s="137"/>
      <c r="I1636" s="137"/>
    </row>
    <row r="1637" spans="1:9">
      <c r="A1637" s="141">
        <v>1629</v>
      </c>
      <c r="B1637" s="143"/>
      <c r="C1637" s="112"/>
      <c r="D1637" s="112"/>
      <c r="E1637" s="142"/>
      <c r="F1637" s="135"/>
      <c r="G1637" s="136"/>
      <c r="H1637" s="137"/>
      <c r="I1637" s="137"/>
    </row>
    <row r="1638" spans="1:9">
      <c r="A1638" s="141">
        <v>1630</v>
      </c>
      <c r="B1638" s="143"/>
      <c r="C1638" s="112"/>
      <c r="D1638" s="112"/>
      <c r="E1638" s="142"/>
      <c r="F1638" s="135"/>
      <c r="G1638" s="136"/>
      <c r="H1638" s="137"/>
      <c r="I1638" s="137"/>
    </row>
    <row r="1639" spans="1:9">
      <c r="A1639" s="141">
        <v>1631</v>
      </c>
      <c r="B1639" s="143"/>
      <c r="C1639" s="112"/>
      <c r="D1639" s="112"/>
      <c r="E1639" s="142"/>
      <c r="F1639" s="135"/>
      <c r="G1639" s="136"/>
      <c r="H1639" s="137"/>
      <c r="I1639" s="137"/>
    </row>
    <row r="1640" spans="1:9">
      <c r="A1640" s="141">
        <v>1632</v>
      </c>
      <c r="B1640" s="143"/>
      <c r="C1640" s="112"/>
      <c r="D1640" s="112"/>
      <c r="E1640" s="142"/>
      <c r="F1640" s="135"/>
      <c r="G1640" s="136"/>
      <c r="H1640" s="137"/>
      <c r="I1640" s="137"/>
    </row>
    <row r="1641" spans="1:9">
      <c r="A1641" s="141">
        <v>1633</v>
      </c>
      <c r="B1641" s="143"/>
      <c r="C1641" s="112"/>
      <c r="D1641" s="112"/>
      <c r="E1641" s="142"/>
      <c r="F1641" s="135"/>
      <c r="G1641" s="136"/>
      <c r="H1641" s="137"/>
      <c r="I1641" s="137"/>
    </row>
    <row r="1642" spans="1:9">
      <c r="A1642" s="141">
        <v>1634</v>
      </c>
      <c r="B1642" s="143"/>
      <c r="C1642" s="112"/>
      <c r="D1642" s="112"/>
      <c r="E1642" s="142"/>
      <c r="F1642" s="135"/>
      <c r="G1642" s="136"/>
      <c r="H1642" s="137"/>
      <c r="I1642" s="137"/>
    </row>
    <row r="1643" spans="1:9">
      <c r="A1643" s="141">
        <v>1635</v>
      </c>
      <c r="B1643" s="143"/>
      <c r="C1643" s="112"/>
      <c r="D1643" s="112"/>
      <c r="E1643" s="142"/>
      <c r="F1643" s="135"/>
      <c r="G1643" s="136"/>
      <c r="H1643" s="137"/>
      <c r="I1643" s="137"/>
    </row>
    <row r="1644" spans="1:9">
      <c r="A1644" s="141">
        <v>1636</v>
      </c>
      <c r="B1644" s="143"/>
      <c r="C1644" s="112"/>
      <c r="D1644" s="112"/>
      <c r="E1644" s="142"/>
      <c r="F1644" s="135"/>
      <c r="G1644" s="136"/>
      <c r="H1644" s="137"/>
      <c r="I1644" s="137"/>
    </row>
    <row r="1645" spans="1:9">
      <c r="A1645" s="141">
        <v>1637</v>
      </c>
      <c r="B1645" s="143"/>
      <c r="C1645" s="112"/>
      <c r="D1645" s="112"/>
      <c r="E1645" s="142"/>
      <c r="F1645" s="135"/>
      <c r="G1645" s="136"/>
      <c r="H1645" s="137"/>
      <c r="I1645" s="137"/>
    </row>
    <row r="1646" spans="1:9">
      <c r="A1646" s="141">
        <v>1638</v>
      </c>
      <c r="B1646" s="143"/>
      <c r="C1646" s="112"/>
      <c r="D1646" s="112"/>
      <c r="E1646" s="142"/>
      <c r="F1646" s="135"/>
      <c r="G1646" s="136"/>
      <c r="H1646" s="137"/>
      <c r="I1646" s="137"/>
    </row>
    <row r="1647" spans="1:9">
      <c r="A1647" s="141">
        <v>1639</v>
      </c>
      <c r="B1647" s="143"/>
      <c r="C1647" s="112"/>
      <c r="D1647" s="112"/>
      <c r="E1647" s="142"/>
      <c r="F1647" s="135"/>
      <c r="G1647" s="136"/>
      <c r="H1647" s="137"/>
      <c r="I1647" s="137"/>
    </row>
    <row r="1648" spans="1:9">
      <c r="A1648" s="141">
        <v>1640</v>
      </c>
      <c r="B1648" s="143"/>
      <c r="C1648" s="112"/>
      <c r="D1648" s="112"/>
      <c r="E1648" s="142"/>
      <c r="F1648" s="135"/>
      <c r="G1648" s="136"/>
      <c r="H1648" s="137"/>
      <c r="I1648" s="137"/>
    </row>
    <row r="1649" spans="1:9">
      <c r="A1649" s="141">
        <v>1641</v>
      </c>
      <c r="B1649" s="143"/>
      <c r="C1649" s="112"/>
      <c r="D1649" s="112"/>
      <c r="E1649" s="142"/>
      <c r="F1649" s="135"/>
      <c r="G1649" s="136"/>
      <c r="H1649" s="137"/>
      <c r="I1649" s="137"/>
    </row>
    <row r="1650" spans="1:9">
      <c r="A1650" s="141">
        <v>1642</v>
      </c>
      <c r="B1650" s="143"/>
      <c r="C1650" s="112"/>
      <c r="D1650" s="112"/>
      <c r="E1650" s="142"/>
      <c r="F1650" s="135"/>
      <c r="G1650" s="136"/>
      <c r="H1650" s="137"/>
      <c r="I1650" s="137"/>
    </row>
    <row r="1651" spans="1:9">
      <c r="A1651" s="141">
        <v>1643</v>
      </c>
      <c r="B1651" s="143"/>
      <c r="C1651" s="112"/>
      <c r="D1651" s="112"/>
      <c r="E1651" s="142"/>
      <c r="F1651" s="135"/>
      <c r="G1651" s="136"/>
      <c r="H1651" s="137"/>
      <c r="I1651" s="137"/>
    </row>
    <row r="1652" spans="1:9">
      <c r="A1652" s="141">
        <v>1644</v>
      </c>
      <c r="B1652" s="143"/>
      <c r="C1652" s="112"/>
      <c r="D1652" s="112"/>
      <c r="E1652" s="142"/>
      <c r="F1652" s="135"/>
      <c r="G1652" s="136"/>
      <c r="H1652" s="137"/>
      <c r="I1652" s="137"/>
    </row>
    <row r="1653" spans="1:9">
      <c r="A1653" s="141">
        <v>1645</v>
      </c>
      <c r="B1653" s="143"/>
      <c r="C1653" s="112"/>
      <c r="D1653" s="112"/>
      <c r="E1653" s="142"/>
      <c r="F1653" s="135"/>
      <c r="G1653" s="136"/>
      <c r="H1653" s="137"/>
      <c r="I1653" s="137"/>
    </row>
    <row r="1654" spans="1:9">
      <c r="A1654" s="141">
        <v>1646</v>
      </c>
      <c r="B1654" s="143"/>
      <c r="C1654" s="112"/>
      <c r="D1654" s="112"/>
      <c r="E1654" s="142"/>
      <c r="F1654" s="135"/>
      <c r="G1654" s="136"/>
      <c r="H1654" s="137"/>
      <c r="I1654" s="137"/>
    </row>
    <row r="1655" spans="1:9">
      <c r="A1655" s="141">
        <v>1647</v>
      </c>
      <c r="B1655" s="143"/>
      <c r="C1655" s="112"/>
      <c r="D1655" s="112"/>
      <c r="E1655" s="142"/>
      <c r="F1655" s="135"/>
      <c r="G1655" s="136"/>
      <c r="H1655" s="137"/>
      <c r="I1655" s="137"/>
    </row>
    <row r="1656" spans="1:9">
      <c r="A1656" s="141">
        <v>1648</v>
      </c>
      <c r="B1656" s="143"/>
      <c r="C1656" s="112"/>
      <c r="D1656" s="112"/>
      <c r="E1656" s="142"/>
      <c r="F1656" s="135"/>
      <c r="G1656" s="136"/>
      <c r="H1656" s="137"/>
      <c r="I1656" s="137"/>
    </row>
    <row r="1657" spans="1:9">
      <c r="A1657" s="141">
        <v>1649</v>
      </c>
      <c r="B1657" s="143"/>
      <c r="C1657" s="112"/>
      <c r="D1657" s="112"/>
      <c r="E1657" s="142"/>
      <c r="F1657" s="135"/>
      <c r="G1657" s="136"/>
      <c r="H1657" s="137"/>
      <c r="I1657" s="137"/>
    </row>
    <row r="1658" spans="1:9">
      <c r="A1658" s="141">
        <v>1650</v>
      </c>
      <c r="B1658" s="143"/>
      <c r="C1658" s="112"/>
      <c r="D1658" s="112"/>
      <c r="E1658" s="142"/>
      <c r="F1658" s="135"/>
      <c r="G1658" s="136"/>
      <c r="H1658" s="137"/>
      <c r="I1658" s="137"/>
    </row>
    <row r="1659" spans="1:9">
      <c r="A1659" s="141">
        <v>1651</v>
      </c>
      <c r="B1659" s="143"/>
      <c r="C1659" s="112"/>
      <c r="D1659" s="112"/>
      <c r="E1659" s="142"/>
      <c r="F1659" s="135"/>
      <c r="G1659" s="136"/>
      <c r="H1659" s="137"/>
      <c r="I1659" s="137"/>
    </row>
    <row r="1660" spans="1:9">
      <c r="A1660" s="141">
        <v>1652</v>
      </c>
      <c r="B1660" s="143"/>
      <c r="C1660" s="112"/>
      <c r="D1660" s="112"/>
      <c r="E1660" s="142"/>
      <c r="F1660" s="135"/>
      <c r="G1660" s="136"/>
      <c r="H1660" s="137"/>
      <c r="I1660" s="137"/>
    </row>
    <row r="1661" spans="1:9">
      <c r="A1661" s="141">
        <v>1653</v>
      </c>
      <c r="B1661" s="143"/>
      <c r="C1661" s="112"/>
      <c r="D1661" s="112"/>
      <c r="E1661" s="142"/>
      <c r="F1661" s="135"/>
      <c r="G1661" s="136"/>
      <c r="H1661" s="137"/>
      <c r="I1661" s="137"/>
    </row>
    <row r="1662" spans="1:9">
      <c r="A1662" s="141">
        <v>1654</v>
      </c>
      <c r="B1662" s="143"/>
      <c r="C1662" s="112"/>
      <c r="D1662" s="112"/>
      <c r="E1662" s="142"/>
      <c r="F1662" s="135"/>
      <c r="G1662" s="136"/>
      <c r="H1662" s="137"/>
      <c r="I1662" s="137"/>
    </row>
    <row r="1663" spans="1:9">
      <c r="A1663" s="141">
        <v>1655</v>
      </c>
      <c r="B1663" s="143"/>
      <c r="C1663" s="112"/>
      <c r="D1663" s="112"/>
      <c r="E1663" s="142"/>
      <c r="F1663" s="135"/>
      <c r="G1663" s="136"/>
      <c r="H1663" s="137"/>
      <c r="I1663" s="137"/>
    </row>
    <row r="1664" spans="1:9">
      <c r="A1664" s="141">
        <v>1656</v>
      </c>
      <c r="B1664" s="143"/>
      <c r="C1664" s="112"/>
      <c r="D1664" s="112"/>
      <c r="E1664" s="142"/>
      <c r="F1664" s="135"/>
      <c r="G1664" s="136"/>
      <c r="H1664" s="137"/>
      <c r="I1664" s="137"/>
    </row>
    <row r="1665" spans="1:9">
      <c r="A1665" s="141">
        <v>1657</v>
      </c>
      <c r="B1665" s="143"/>
      <c r="C1665" s="112"/>
      <c r="D1665" s="112"/>
      <c r="E1665" s="142"/>
      <c r="F1665" s="135"/>
      <c r="G1665" s="136"/>
      <c r="H1665" s="137"/>
      <c r="I1665" s="137"/>
    </row>
    <row r="1666" spans="1:9">
      <c r="A1666" s="141">
        <v>1658</v>
      </c>
      <c r="B1666" s="143"/>
      <c r="C1666" s="112"/>
      <c r="D1666" s="112"/>
      <c r="E1666" s="142"/>
      <c r="F1666" s="135"/>
      <c r="G1666" s="136"/>
      <c r="H1666" s="137"/>
      <c r="I1666" s="137"/>
    </row>
    <row r="1667" spans="1:9">
      <c r="A1667" s="141">
        <v>1659</v>
      </c>
      <c r="B1667" s="143"/>
      <c r="C1667" s="112"/>
      <c r="D1667" s="112"/>
      <c r="E1667" s="142"/>
      <c r="F1667" s="135"/>
      <c r="G1667" s="136"/>
      <c r="H1667" s="137"/>
      <c r="I1667" s="137"/>
    </row>
    <row r="1668" spans="1:9">
      <c r="A1668" s="141">
        <v>1660</v>
      </c>
      <c r="B1668" s="143"/>
      <c r="C1668" s="112"/>
      <c r="D1668" s="112"/>
      <c r="E1668" s="142"/>
      <c r="F1668" s="135"/>
      <c r="G1668" s="136"/>
      <c r="H1668" s="137"/>
      <c r="I1668" s="137"/>
    </row>
    <row r="1669" spans="1:9">
      <c r="A1669" s="141">
        <v>1661</v>
      </c>
      <c r="B1669" s="143"/>
      <c r="C1669" s="112"/>
      <c r="D1669" s="112"/>
      <c r="E1669" s="142"/>
      <c r="F1669" s="135"/>
      <c r="G1669" s="136"/>
      <c r="H1669" s="137"/>
      <c r="I1669" s="137"/>
    </row>
    <row r="1670" spans="1:9">
      <c r="A1670" s="141">
        <v>1662</v>
      </c>
      <c r="B1670" s="143"/>
      <c r="C1670" s="112"/>
      <c r="D1670" s="112"/>
      <c r="E1670" s="142"/>
      <c r="F1670" s="135"/>
      <c r="G1670" s="136"/>
      <c r="H1670" s="137"/>
      <c r="I1670" s="137"/>
    </row>
    <row r="1671" spans="1:9">
      <c r="A1671" s="141">
        <v>1663</v>
      </c>
      <c r="B1671" s="143"/>
      <c r="C1671" s="112"/>
      <c r="D1671" s="112"/>
      <c r="E1671" s="142"/>
      <c r="F1671" s="135"/>
      <c r="G1671" s="136"/>
      <c r="H1671" s="137"/>
      <c r="I1671" s="137"/>
    </row>
    <row r="1672" spans="1:9">
      <c r="A1672" s="141">
        <v>1664</v>
      </c>
      <c r="B1672" s="143"/>
      <c r="C1672" s="112"/>
      <c r="D1672" s="112"/>
      <c r="E1672" s="142"/>
      <c r="F1672" s="135"/>
      <c r="G1672" s="136"/>
      <c r="H1672" s="137"/>
      <c r="I1672" s="137"/>
    </row>
    <row r="1673" spans="1:9">
      <c r="A1673" s="141">
        <v>1665</v>
      </c>
      <c r="B1673" s="143"/>
      <c r="C1673" s="112"/>
      <c r="D1673" s="112"/>
      <c r="E1673" s="142"/>
      <c r="F1673" s="135"/>
      <c r="G1673" s="136"/>
      <c r="H1673" s="137"/>
      <c r="I1673" s="137"/>
    </row>
    <row r="1674" spans="1:9">
      <c r="A1674" s="141">
        <v>1666</v>
      </c>
      <c r="B1674" s="143"/>
      <c r="C1674" s="112"/>
      <c r="D1674" s="112"/>
      <c r="E1674" s="142"/>
      <c r="F1674" s="135"/>
      <c r="G1674" s="136"/>
      <c r="H1674" s="137"/>
      <c r="I1674" s="137"/>
    </row>
    <row r="1675" spans="1:9">
      <c r="A1675" s="141">
        <v>1667</v>
      </c>
      <c r="B1675" s="143"/>
      <c r="C1675" s="112"/>
      <c r="D1675" s="112"/>
      <c r="E1675" s="142"/>
      <c r="F1675" s="135"/>
      <c r="G1675" s="136"/>
      <c r="H1675" s="137"/>
      <c r="I1675" s="137"/>
    </row>
    <row r="1676" spans="1:9">
      <c r="A1676" s="141">
        <v>1668</v>
      </c>
      <c r="B1676" s="143"/>
      <c r="C1676" s="112"/>
      <c r="D1676" s="112"/>
      <c r="E1676" s="142"/>
      <c r="F1676" s="135"/>
      <c r="G1676" s="136"/>
      <c r="H1676" s="137"/>
      <c r="I1676" s="137"/>
    </row>
    <row r="1677" spans="1:9">
      <c r="A1677" s="141">
        <v>1669</v>
      </c>
      <c r="B1677" s="143"/>
      <c r="C1677" s="112"/>
      <c r="D1677" s="112"/>
      <c r="E1677" s="142"/>
      <c r="F1677" s="135"/>
      <c r="G1677" s="136"/>
      <c r="H1677" s="137"/>
      <c r="I1677" s="137"/>
    </row>
    <row r="1678" spans="1:9">
      <c r="A1678" s="141">
        <v>1670</v>
      </c>
      <c r="B1678" s="143"/>
      <c r="C1678" s="112"/>
      <c r="D1678" s="112"/>
      <c r="E1678" s="142"/>
      <c r="F1678" s="135"/>
      <c r="G1678" s="136"/>
      <c r="H1678" s="137"/>
      <c r="I1678" s="137"/>
    </row>
    <row r="1679" spans="1:9">
      <c r="A1679" s="141">
        <v>1671</v>
      </c>
      <c r="B1679" s="143"/>
      <c r="C1679" s="112"/>
      <c r="D1679" s="112"/>
      <c r="E1679" s="142"/>
      <c r="F1679" s="135"/>
      <c r="G1679" s="136"/>
      <c r="H1679" s="137"/>
      <c r="I1679" s="137"/>
    </row>
    <row r="1680" spans="1:9">
      <c r="A1680" s="141">
        <v>1672</v>
      </c>
      <c r="B1680" s="143"/>
      <c r="C1680" s="112"/>
      <c r="D1680" s="112"/>
      <c r="E1680" s="142"/>
      <c r="F1680" s="135"/>
      <c r="G1680" s="136"/>
      <c r="H1680" s="137"/>
      <c r="I1680" s="137"/>
    </row>
    <row r="1681" spans="1:9">
      <c r="A1681" s="141">
        <v>1673</v>
      </c>
      <c r="B1681" s="143"/>
      <c r="C1681" s="112"/>
      <c r="D1681" s="112"/>
      <c r="E1681" s="142"/>
      <c r="F1681" s="135"/>
      <c r="G1681" s="136"/>
      <c r="H1681" s="137"/>
      <c r="I1681" s="137"/>
    </row>
    <row r="1682" spans="1:9">
      <c r="A1682" s="141">
        <v>1674</v>
      </c>
      <c r="B1682" s="143"/>
      <c r="C1682" s="112"/>
      <c r="D1682" s="112"/>
      <c r="E1682" s="142"/>
      <c r="F1682" s="135"/>
      <c r="G1682" s="136"/>
      <c r="H1682" s="137"/>
      <c r="I1682" s="137"/>
    </row>
    <row r="1683" spans="1:9">
      <c r="A1683" s="141">
        <v>1675</v>
      </c>
      <c r="B1683" s="143"/>
      <c r="C1683" s="112"/>
      <c r="D1683" s="112"/>
      <c r="E1683" s="142"/>
      <c r="F1683" s="135"/>
      <c r="G1683" s="136"/>
      <c r="H1683" s="137"/>
      <c r="I1683" s="137"/>
    </row>
    <row r="1684" spans="1:9">
      <c r="A1684" s="141">
        <v>1676</v>
      </c>
      <c r="B1684" s="143"/>
      <c r="C1684" s="112"/>
      <c r="D1684" s="112"/>
      <c r="E1684" s="142"/>
      <c r="F1684" s="135"/>
      <c r="G1684" s="136"/>
      <c r="H1684" s="137"/>
      <c r="I1684" s="137"/>
    </row>
    <row r="1685" spans="1:9">
      <c r="A1685" s="141">
        <v>1677</v>
      </c>
      <c r="B1685" s="143"/>
      <c r="C1685" s="112"/>
      <c r="D1685" s="112"/>
      <c r="E1685" s="142"/>
      <c r="F1685" s="135"/>
      <c r="G1685" s="136"/>
      <c r="H1685" s="137"/>
      <c r="I1685" s="137"/>
    </row>
    <row r="1686" spans="1:9">
      <c r="A1686" s="141">
        <v>1678</v>
      </c>
      <c r="B1686" s="143"/>
      <c r="C1686" s="112"/>
      <c r="D1686" s="112"/>
      <c r="E1686" s="142"/>
      <c r="F1686" s="135"/>
      <c r="G1686" s="136"/>
      <c r="H1686" s="137"/>
      <c r="I1686" s="137"/>
    </row>
    <row r="1687" spans="1:9">
      <c r="A1687" s="141">
        <v>1679</v>
      </c>
      <c r="B1687" s="143"/>
      <c r="C1687" s="112"/>
      <c r="D1687" s="112"/>
      <c r="E1687" s="142"/>
      <c r="F1687" s="135"/>
      <c r="G1687" s="136"/>
      <c r="H1687" s="137"/>
      <c r="I1687" s="137"/>
    </row>
    <row r="1688" spans="1:9">
      <c r="A1688" s="141">
        <v>1680</v>
      </c>
      <c r="B1688" s="143"/>
      <c r="C1688" s="112"/>
      <c r="D1688" s="112"/>
      <c r="E1688" s="142"/>
      <c r="F1688" s="135"/>
      <c r="G1688" s="136"/>
      <c r="H1688" s="137"/>
      <c r="I1688" s="137"/>
    </row>
    <row r="1689" spans="1:9">
      <c r="A1689" s="141">
        <v>1681</v>
      </c>
      <c r="B1689" s="143"/>
      <c r="C1689" s="112"/>
      <c r="D1689" s="112"/>
      <c r="E1689" s="142"/>
      <c r="F1689" s="135"/>
      <c r="G1689" s="136"/>
      <c r="H1689" s="137"/>
      <c r="I1689" s="137"/>
    </row>
    <row r="1690" spans="1:9">
      <c r="A1690" s="141">
        <v>1682</v>
      </c>
      <c r="B1690" s="143"/>
      <c r="C1690" s="112"/>
      <c r="D1690" s="112"/>
      <c r="E1690" s="142"/>
      <c r="F1690" s="135"/>
      <c r="G1690" s="136"/>
      <c r="H1690" s="137"/>
      <c r="I1690" s="137"/>
    </row>
    <row r="1691" spans="1:9">
      <c r="A1691" s="141">
        <v>1683</v>
      </c>
      <c r="B1691" s="143"/>
      <c r="C1691" s="112"/>
      <c r="D1691" s="112"/>
      <c r="E1691" s="142"/>
      <c r="F1691" s="135"/>
      <c r="G1691" s="136"/>
      <c r="H1691" s="137"/>
      <c r="I1691" s="137"/>
    </row>
    <row r="1692" spans="1:9">
      <c r="A1692" s="141">
        <v>1684</v>
      </c>
      <c r="B1692" s="143"/>
      <c r="C1692" s="112"/>
      <c r="D1692" s="112"/>
      <c r="E1692" s="142"/>
      <c r="F1692" s="135"/>
      <c r="G1692" s="136"/>
      <c r="H1692" s="137"/>
      <c r="I1692" s="137"/>
    </row>
    <row r="1693" spans="1:9">
      <c r="A1693" s="141">
        <v>1685</v>
      </c>
      <c r="B1693" s="143"/>
      <c r="C1693" s="112"/>
      <c r="D1693" s="112"/>
      <c r="E1693" s="142"/>
      <c r="F1693" s="135"/>
      <c r="G1693" s="136"/>
      <c r="H1693" s="137"/>
      <c r="I1693" s="137"/>
    </row>
    <row r="1694" spans="1:9">
      <c r="A1694" s="141">
        <v>1686</v>
      </c>
      <c r="B1694" s="143"/>
      <c r="C1694" s="112"/>
      <c r="D1694" s="112"/>
      <c r="E1694" s="142"/>
      <c r="F1694" s="135"/>
      <c r="G1694" s="136"/>
      <c r="H1694" s="137"/>
      <c r="I1694" s="137"/>
    </row>
    <row r="1695" spans="1:9">
      <c r="A1695" s="141">
        <v>1687</v>
      </c>
      <c r="B1695" s="143"/>
      <c r="C1695" s="112"/>
      <c r="D1695" s="112"/>
      <c r="E1695" s="142"/>
      <c r="F1695" s="135"/>
      <c r="G1695" s="136"/>
      <c r="H1695" s="137"/>
      <c r="I1695" s="137"/>
    </row>
    <row r="1696" spans="1:9">
      <c r="A1696" s="141">
        <v>1688</v>
      </c>
      <c r="B1696" s="143"/>
      <c r="C1696" s="112"/>
      <c r="D1696" s="112"/>
      <c r="E1696" s="142"/>
      <c r="F1696" s="135"/>
      <c r="G1696" s="136"/>
      <c r="H1696" s="137"/>
      <c r="I1696" s="137"/>
    </row>
    <row r="1697" spans="1:9">
      <c r="A1697" s="141">
        <v>1689</v>
      </c>
      <c r="B1697" s="143"/>
      <c r="C1697" s="112"/>
      <c r="D1697" s="112"/>
      <c r="E1697" s="142"/>
      <c r="F1697" s="135"/>
      <c r="G1697" s="136"/>
      <c r="H1697" s="137"/>
      <c r="I1697" s="137"/>
    </row>
    <row r="1698" spans="1:9">
      <c r="A1698" s="141">
        <v>1690</v>
      </c>
      <c r="B1698" s="143"/>
      <c r="C1698" s="112"/>
      <c r="D1698" s="112"/>
      <c r="E1698" s="142"/>
      <c r="F1698" s="135"/>
      <c r="G1698" s="136"/>
      <c r="H1698" s="137"/>
      <c r="I1698" s="137"/>
    </row>
    <row r="1699" spans="1:9">
      <c r="A1699" s="141">
        <v>1691</v>
      </c>
      <c r="B1699" s="143"/>
      <c r="C1699" s="112"/>
      <c r="D1699" s="112"/>
      <c r="E1699" s="142"/>
      <c r="F1699" s="135"/>
      <c r="G1699" s="136"/>
      <c r="H1699" s="137"/>
      <c r="I1699" s="137"/>
    </row>
    <row r="1700" spans="1:9">
      <c r="A1700" s="141">
        <v>1692</v>
      </c>
      <c r="B1700" s="143"/>
      <c r="C1700" s="112"/>
      <c r="D1700" s="112"/>
      <c r="E1700" s="142"/>
      <c r="F1700" s="135"/>
      <c r="G1700" s="136"/>
      <c r="H1700" s="137"/>
      <c r="I1700" s="137"/>
    </row>
    <row r="1701" spans="1:9">
      <c r="A1701" s="141">
        <v>1693</v>
      </c>
      <c r="B1701" s="143"/>
      <c r="C1701" s="112"/>
      <c r="D1701" s="112"/>
      <c r="E1701" s="142"/>
      <c r="F1701" s="135"/>
      <c r="G1701" s="136"/>
      <c r="H1701" s="137"/>
      <c r="I1701" s="137"/>
    </row>
    <row r="1702" spans="1:9">
      <c r="A1702" s="141">
        <v>1694</v>
      </c>
      <c r="B1702" s="143"/>
      <c r="C1702" s="112"/>
      <c r="D1702" s="112"/>
      <c r="E1702" s="142"/>
      <c r="F1702" s="135"/>
      <c r="G1702" s="136"/>
      <c r="H1702" s="137"/>
      <c r="I1702" s="137"/>
    </row>
    <row r="1703" spans="1:9">
      <c r="A1703" s="141">
        <v>1695</v>
      </c>
      <c r="B1703" s="143"/>
      <c r="C1703" s="112"/>
      <c r="D1703" s="112"/>
      <c r="E1703" s="142"/>
      <c r="F1703" s="135"/>
      <c r="G1703" s="136"/>
      <c r="H1703" s="137"/>
      <c r="I1703" s="137"/>
    </row>
    <row r="1704" spans="1:9">
      <c r="A1704" s="141">
        <v>1696</v>
      </c>
      <c r="B1704" s="143"/>
      <c r="C1704" s="112"/>
      <c r="D1704" s="112"/>
      <c r="E1704" s="142"/>
      <c r="F1704" s="135"/>
      <c r="G1704" s="136"/>
      <c r="H1704" s="137"/>
      <c r="I1704" s="137"/>
    </row>
    <row r="1705" spans="1:9">
      <c r="A1705" s="141">
        <v>1697</v>
      </c>
      <c r="B1705" s="143"/>
      <c r="C1705" s="112"/>
      <c r="D1705" s="112"/>
      <c r="E1705" s="142"/>
      <c r="F1705" s="135"/>
      <c r="G1705" s="136"/>
      <c r="H1705" s="137"/>
      <c r="I1705" s="137"/>
    </row>
    <row r="1706" spans="1:9">
      <c r="A1706" s="141">
        <v>1698</v>
      </c>
      <c r="B1706" s="143"/>
      <c r="C1706" s="112"/>
      <c r="D1706" s="112"/>
      <c r="E1706" s="142"/>
      <c r="F1706" s="135"/>
      <c r="G1706" s="136"/>
      <c r="H1706" s="137"/>
      <c r="I1706" s="137"/>
    </row>
    <row r="1707" spans="1:9">
      <c r="A1707" s="141">
        <v>1699</v>
      </c>
      <c r="B1707" s="143"/>
      <c r="C1707" s="112"/>
      <c r="D1707" s="112"/>
      <c r="E1707" s="142"/>
      <c r="F1707" s="135"/>
      <c r="G1707" s="136"/>
      <c r="H1707" s="137"/>
      <c r="I1707" s="137"/>
    </row>
    <row r="1708" spans="1:9">
      <c r="A1708" s="141">
        <v>1700</v>
      </c>
      <c r="B1708" s="143"/>
      <c r="C1708" s="112"/>
      <c r="D1708" s="112"/>
      <c r="E1708" s="142"/>
      <c r="F1708" s="135"/>
      <c r="G1708" s="136"/>
      <c r="H1708" s="137"/>
      <c r="I1708" s="137"/>
    </row>
    <row r="1709" spans="1:9">
      <c r="A1709" s="141">
        <v>1701</v>
      </c>
      <c r="B1709" s="143"/>
      <c r="C1709" s="112"/>
      <c r="D1709" s="112"/>
      <c r="E1709" s="142"/>
      <c r="F1709" s="135"/>
      <c r="G1709" s="136"/>
      <c r="H1709" s="137"/>
      <c r="I1709" s="137"/>
    </row>
    <row r="1710" spans="1:9">
      <c r="A1710" s="141">
        <v>1702</v>
      </c>
      <c r="B1710" s="143"/>
      <c r="C1710" s="112"/>
      <c r="D1710" s="112"/>
      <c r="E1710" s="142"/>
      <c r="F1710" s="135"/>
      <c r="G1710" s="136"/>
      <c r="H1710" s="137"/>
      <c r="I1710" s="137"/>
    </row>
    <row r="1711" spans="1:9">
      <c r="A1711" s="141">
        <v>1703</v>
      </c>
      <c r="B1711" s="143"/>
      <c r="C1711" s="112"/>
      <c r="D1711" s="112"/>
      <c r="E1711" s="142"/>
      <c r="F1711" s="135"/>
      <c r="G1711" s="136"/>
      <c r="H1711" s="137"/>
      <c r="I1711" s="137"/>
    </row>
    <row r="1712" spans="1:9">
      <c r="A1712" s="141">
        <v>1704</v>
      </c>
      <c r="B1712" s="143"/>
      <c r="C1712" s="112"/>
      <c r="D1712" s="112"/>
      <c r="E1712" s="142"/>
      <c r="F1712" s="135"/>
      <c r="G1712" s="136"/>
      <c r="H1712" s="137"/>
      <c r="I1712" s="137"/>
    </row>
    <row r="1713" spans="1:9">
      <c r="A1713" s="141">
        <v>1705</v>
      </c>
      <c r="B1713" s="143"/>
      <c r="C1713" s="112"/>
      <c r="D1713" s="112"/>
      <c r="E1713" s="142"/>
      <c r="F1713" s="135"/>
      <c r="G1713" s="136"/>
      <c r="H1713" s="137"/>
      <c r="I1713" s="137"/>
    </row>
    <row r="1714" spans="1:9">
      <c r="A1714" s="141">
        <v>1706</v>
      </c>
      <c r="B1714" s="143"/>
      <c r="C1714" s="112"/>
      <c r="D1714" s="112"/>
      <c r="E1714" s="142"/>
      <c r="F1714" s="135"/>
      <c r="G1714" s="136"/>
      <c r="H1714" s="137"/>
      <c r="I1714" s="137"/>
    </row>
    <row r="1715" spans="1:9">
      <c r="A1715" s="141">
        <v>1707</v>
      </c>
      <c r="B1715" s="143"/>
      <c r="C1715" s="112"/>
      <c r="D1715" s="112"/>
      <c r="E1715" s="142"/>
      <c r="F1715" s="135"/>
      <c r="G1715" s="136"/>
      <c r="H1715" s="137"/>
      <c r="I1715" s="137"/>
    </row>
    <row r="1716" spans="1:9">
      <c r="A1716" s="141">
        <v>1708</v>
      </c>
      <c r="B1716" s="143"/>
      <c r="C1716" s="112"/>
      <c r="D1716" s="112"/>
      <c r="E1716" s="142"/>
      <c r="F1716" s="135"/>
      <c r="G1716" s="136"/>
      <c r="H1716" s="137"/>
      <c r="I1716" s="137"/>
    </row>
    <row r="1717" spans="1:9">
      <c r="A1717" s="141">
        <v>1709</v>
      </c>
      <c r="B1717" s="143"/>
      <c r="C1717" s="112"/>
      <c r="D1717" s="112"/>
      <c r="E1717" s="142"/>
      <c r="F1717" s="135"/>
      <c r="G1717" s="136"/>
      <c r="H1717" s="137"/>
      <c r="I1717" s="137"/>
    </row>
    <row r="1718" spans="1:9">
      <c r="A1718" s="141">
        <v>1710</v>
      </c>
      <c r="B1718" s="143"/>
      <c r="C1718" s="112"/>
      <c r="D1718" s="112"/>
      <c r="E1718" s="142"/>
      <c r="F1718" s="135"/>
      <c r="G1718" s="136"/>
      <c r="H1718" s="137"/>
      <c r="I1718" s="137"/>
    </row>
    <row r="1719" spans="1:9">
      <c r="A1719" s="141">
        <v>1711</v>
      </c>
      <c r="B1719" s="143"/>
      <c r="C1719" s="112"/>
      <c r="D1719" s="112"/>
      <c r="E1719" s="142"/>
      <c r="F1719" s="135"/>
      <c r="G1719" s="136"/>
      <c r="H1719" s="137"/>
      <c r="I1719" s="137"/>
    </row>
    <row r="1720" spans="1:9">
      <c r="A1720" s="141">
        <v>1712</v>
      </c>
      <c r="B1720" s="143"/>
      <c r="C1720" s="112"/>
      <c r="D1720" s="112"/>
      <c r="E1720" s="142"/>
      <c r="F1720" s="135"/>
      <c r="G1720" s="136"/>
      <c r="H1720" s="137"/>
      <c r="I1720" s="137"/>
    </row>
    <row r="1721" spans="1:9">
      <c r="A1721" s="141">
        <v>1713</v>
      </c>
      <c r="B1721" s="143"/>
      <c r="C1721" s="112"/>
      <c r="D1721" s="112"/>
      <c r="E1721" s="142"/>
      <c r="F1721" s="135"/>
      <c r="G1721" s="136"/>
      <c r="H1721" s="137"/>
      <c r="I1721" s="137"/>
    </row>
    <row r="1722" spans="1:9">
      <c r="A1722" s="141">
        <v>1714</v>
      </c>
      <c r="B1722" s="143"/>
      <c r="C1722" s="112"/>
      <c r="D1722" s="112"/>
      <c r="E1722" s="142"/>
      <c r="F1722" s="135"/>
      <c r="G1722" s="136"/>
      <c r="H1722" s="137"/>
      <c r="I1722" s="137"/>
    </row>
    <row r="1723" spans="1:9">
      <c r="A1723" s="141">
        <v>1715</v>
      </c>
      <c r="B1723" s="143"/>
      <c r="C1723" s="112"/>
      <c r="D1723" s="112"/>
      <c r="E1723" s="142"/>
      <c r="F1723" s="135"/>
      <c r="G1723" s="136"/>
      <c r="H1723" s="137"/>
      <c r="I1723" s="137"/>
    </row>
    <row r="1724" spans="1:9">
      <c r="A1724" s="141">
        <v>1716</v>
      </c>
      <c r="B1724" s="143"/>
      <c r="C1724" s="112"/>
      <c r="D1724" s="112"/>
      <c r="E1724" s="142"/>
      <c r="F1724" s="135"/>
      <c r="G1724" s="136"/>
      <c r="H1724" s="137"/>
      <c r="I1724" s="137"/>
    </row>
    <row r="1725" spans="1:9">
      <c r="A1725" s="141">
        <v>1717</v>
      </c>
      <c r="B1725" s="143"/>
      <c r="C1725" s="112"/>
      <c r="D1725" s="112"/>
      <c r="E1725" s="142"/>
      <c r="F1725" s="135"/>
      <c r="G1725" s="136"/>
      <c r="H1725" s="137"/>
      <c r="I1725" s="137"/>
    </row>
    <row r="1726" spans="1:9">
      <c r="A1726" s="141">
        <v>1718</v>
      </c>
      <c r="B1726" s="143"/>
      <c r="C1726" s="112"/>
      <c r="D1726" s="112"/>
      <c r="E1726" s="142"/>
      <c r="F1726" s="135"/>
      <c r="G1726" s="136"/>
      <c r="H1726" s="137"/>
      <c r="I1726" s="137"/>
    </row>
    <row r="1727" spans="1:9">
      <c r="A1727" s="141">
        <v>1719</v>
      </c>
      <c r="B1727" s="143"/>
      <c r="C1727" s="112"/>
      <c r="D1727" s="112"/>
      <c r="E1727" s="142"/>
      <c r="F1727" s="135"/>
      <c r="G1727" s="136"/>
      <c r="H1727" s="137"/>
      <c r="I1727" s="137"/>
    </row>
    <row r="1728" spans="1:9">
      <c r="A1728" s="141">
        <v>1720</v>
      </c>
      <c r="B1728" s="143"/>
      <c r="C1728" s="112"/>
      <c r="D1728" s="112"/>
      <c r="E1728" s="142"/>
      <c r="F1728" s="135"/>
      <c r="G1728" s="136"/>
      <c r="H1728" s="137"/>
      <c r="I1728" s="137"/>
    </row>
    <row r="1729" spans="1:9">
      <c r="A1729" s="141">
        <v>1721</v>
      </c>
      <c r="B1729" s="143"/>
      <c r="C1729" s="112"/>
      <c r="D1729" s="112"/>
      <c r="E1729" s="142"/>
      <c r="F1729" s="135"/>
      <c r="G1729" s="136"/>
      <c r="H1729" s="137"/>
      <c r="I1729" s="137"/>
    </row>
    <row r="1730" spans="1:9">
      <c r="A1730" s="141">
        <v>1722</v>
      </c>
      <c r="B1730" s="143"/>
      <c r="C1730" s="112"/>
      <c r="D1730" s="112"/>
      <c r="E1730" s="142"/>
      <c r="F1730" s="135"/>
      <c r="G1730" s="136"/>
      <c r="H1730" s="137"/>
      <c r="I1730" s="137"/>
    </row>
    <row r="1731" spans="1:9">
      <c r="A1731" s="141">
        <v>1723</v>
      </c>
      <c r="B1731" s="143"/>
      <c r="C1731" s="112"/>
      <c r="D1731" s="112"/>
      <c r="E1731" s="142"/>
      <c r="F1731" s="135"/>
      <c r="G1731" s="136"/>
      <c r="H1731" s="137"/>
      <c r="I1731" s="137"/>
    </row>
    <row r="1732" spans="1:9">
      <c r="A1732" s="141">
        <v>1724</v>
      </c>
      <c r="B1732" s="143"/>
      <c r="C1732" s="112"/>
      <c r="D1732" s="112"/>
      <c r="E1732" s="142"/>
      <c r="F1732" s="135"/>
      <c r="G1732" s="136"/>
      <c r="H1732" s="137"/>
      <c r="I1732" s="137"/>
    </row>
    <row r="1733" spans="1:9">
      <c r="A1733" s="141">
        <v>1725</v>
      </c>
      <c r="B1733" s="143"/>
      <c r="C1733" s="112"/>
      <c r="D1733" s="112"/>
      <c r="E1733" s="142"/>
      <c r="F1733" s="135"/>
      <c r="G1733" s="136"/>
      <c r="H1733" s="137"/>
      <c r="I1733" s="137"/>
    </row>
    <row r="1734" spans="1:9">
      <c r="A1734" s="141">
        <v>1726</v>
      </c>
      <c r="B1734" s="143"/>
      <c r="C1734" s="112"/>
      <c r="D1734" s="112"/>
      <c r="E1734" s="142"/>
      <c r="F1734" s="135"/>
      <c r="G1734" s="136"/>
      <c r="H1734" s="137"/>
      <c r="I1734" s="137"/>
    </row>
    <row r="1735" spans="1:9">
      <c r="A1735" s="141">
        <v>1727</v>
      </c>
      <c r="B1735" s="143"/>
      <c r="C1735" s="112"/>
      <c r="D1735" s="112"/>
      <c r="E1735" s="142"/>
      <c r="F1735" s="135"/>
      <c r="G1735" s="136"/>
      <c r="H1735" s="137"/>
      <c r="I1735" s="137"/>
    </row>
    <row r="1736" spans="1:9">
      <c r="A1736" s="141">
        <v>1728</v>
      </c>
      <c r="B1736" s="143"/>
      <c r="C1736" s="112"/>
      <c r="D1736" s="112"/>
      <c r="E1736" s="142"/>
      <c r="F1736" s="135"/>
      <c r="G1736" s="136"/>
      <c r="H1736" s="137"/>
      <c r="I1736" s="137"/>
    </row>
    <row r="1737" spans="1:9">
      <c r="A1737" s="141">
        <v>1729</v>
      </c>
      <c r="B1737" s="143"/>
      <c r="C1737" s="112"/>
      <c r="D1737" s="112"/>
      <c r="E1737" s="142"/>
      <c r="F1737" s="135"/>
      <c r="G1737" s="136"/>
      <c r="H1737" s="137"/>
      <c r="I1737" s="137"/>
    </row>
    <row r="1738" spans="1:9">
      <c r="A1738" s="141">
        <v>1730</v>
      </c>
      <c r="B1738" s="143"/>
      <c r="C1738" s="112"/>
      <c r="D1738" s="112"/>
      <c r="E1738" s="142"/>
      <c r="F1738" s="135"/>
      <c r="G1738" s="136"/>
      <c r="H1738" s="137"/>
      <c r="I1738" s="137"/>
    </row>
    <row r="1739" spans="1:9">
      <c r="A1739" s="141">
        <v>1731</v>
      </c>
      <c r="B1739" s="143"/>
      <c r="C1739" s="112"/>
      <c r="D1739" s="112"/>
      <c r="E1739" s="142"/>
      <c r="F1739" s="135"/>
      <c r="G1739" s="136"/>
      <c r="H1739" s="137"/>
      <c r="I1739" s="137"/>
    </row>
    <row r="1740" spans="1:9">
      <c r="A1740" s="141">
        <v>1732</v>
      </c>
      <c r="B1740" s="143"/>
      <c r="C1740" s="112"/>
      <c r="D1740" s="112"/>
      <c r="E1740" s="142"/>
      <c r="F1740" s="135"/>
      <c r="G1740" s="136"/>
      <c r="H1740" s="137"/>
      <c r="I1740" s="137"/>
    </row>
    <row r="1741" spans="1:9">
      <c r="A1741" s="141">
        <v>1733</v>
      </c>
      <c r="B1741" s="143"/>
      <c r="C1741" s="112"/>
      <c r="D1741" s="112"/>
      <c r="E1741" s="142"/>
      <c r="F1741" s="135"/>
      <c r="G1741" s="136"/>
      <c r="H1741" s="137"/>
      <c r="I1741" s="137"/>
    </row>
    <row r="1742" spans="1:9">
      <c r="A1742" s="141">
        <v>1734</v>
      </c>
      <c r="B1742" s="143"/>
      <c r="C1742" s="112"/>
      <c r="D1742" s="112"/>
      <c r="E1742" s="142"/>
      <c r="F1742" s="135"/>
      <c r="G1742" s="136"/>
      <c r="H1742" s="137"/>
      <c r="I1742" s="137"/>
    </row>
    <row r="1743" spans="1:9">
      <c r="A1743" s="141">
        <v>1735</v>
      </c>
      <c r="B1743" s="143"/>
      <c r="C1743" s="112"/>
      <c r="D1743" s="112"/>
      <c r="E1743" s="142"/>
      <c r="F1743" s="135"/>
      <c r="G1743" s="136"/>
      <c r="H1743" s="137"/>
      <c r="I1743" s="137"/>
    </row>
    <row r="1744" spans="1:9">
      <c r="A1744" s="141">
        <v>1736</v>
      </c>
      <c r="B1744" s="143"/>
      <c r="C1744" s="112"/>
      <c r="D1744" s="112"/>
      <c r="E1744" s="142"/>
      <c r="F1744" s="135"/>
      <c r="G1744" s="136"/>
      <c r="H1744" s="137"/>
      <c r="I1744" s="137"/>
    </row>
    <row r="1745" spans="1:9">
      <c r="A1745" s="141">
        <v>1737</v>
      </c>
      <c r="B1745" s="143"/>
      <c r="C1745" s="112"/>
      <c r="D1745" s="112"/>
      <c r="E1745" s="142"/>
      <c r="F1745" s="135"/>
      <c r="G1745" s="136"/>
      <c r="H1745" s="137"/>
      <c r="I1745" s="137"/>
    </row>
    <row r="1746" spans="1:9">
      <c r="A1746" s="141">
        <v>1738</v>
      </c>
      <c r="B1746" s="143"/>
      <c r="C1746" s="112"/>
      <c r="D1746" s="112"/>
      <c r="E1746" s="142"/>
      <c r="F1746" s="135"/>
      <c r="G1746" s="136"/>
      <c r="H1746" s="137"/>
      <c r="I1746" s="137"/>
    </row>
    <row r="1747" spans="1:9">
      <c r="A1747" s="141">
        <v>1739</v>
      </c>
      <c r="B1747" s="143"/>
      <c r="C1747" s="112"/>
      <c r="D1747" s="112"/>
      <c r="E1747" s="142"/>
      <c r="F1747" s="135"/>
      <c r="G1747" s="136"/>
      <c r="H1747" s="137"/>
      <c r="I1747" s="137"/>
    </row>
    <row r="1748" spans="1:9">
      <c r="A1748" s="141">
        <v>1740</v>
      </c>
      <c r="B1748" s="143"/>
      <c r="C1748" s="112"/>
      <c r="D1748" s="112"/>
      <c r="E1748" s="142"/>
      <c r="F1748" s="135"/>
      <c r="G1748" s="136"/>
      <c r="H1748" s="137"/>
      <c r="I1748" s="137"/>
    </row>
    <row r="1749" spans="1:9">
      <c r="A1749" s="141">
        <v>1741</v>
      </c>
      <c r="B1749" s="143"/>
      <c r="C1749" s="112"/>
      <c r="D1749" s="112"/>
      <c r="E1749" s="142"/>
      <c r="F1749" s="135"/>
      <c r="G1749" s="136"/>
      <c r="H1749" s="137"/>
      <c r="I1749" s="137"/>
    </row>
    <row r="1750" spans="1:9">
      <c r="A1750" s="141">
        <v>1742</v>
      </c>
      <c r="B1750" s="143"/>
      <c r="C1750" s="112"/>
      <c r="D1750" s="112"/>
      <c r="E1750" s="142"/>
      <c r="F1750" s="135"/>
      <c r="G1750" s="136"/>
      <c r="H1750" s="137"/>
      <c r="I1750" s="137"/>
    </row>
    <row r="1751" spans="1:9">
      <c r="A1751" s="141">
        <v>1743</v>
      </c>
      <c r="B1751" s="143"/>
      <c r="C1751" s="112"/>
      <c r="D1751" s="112"/>
      <c r="E1751" s="142"/>
      <c r="F1751" s="135"/>
      <c r="G1751" s="136"/>
      <c r="H1751" s="137"/>
      <c r="I1751" s="137"/>
    </row>
    <row r="1752" spans="1:9">
      <c r="A1752" s="141">
        <v>1744</v>
      </c>
      <c r="B1752" s="143"/>
      <c r="C1752" s="112"/>
      <c r="D1752" s="112"/>
      <c r="E1752" s="142"/>
      <c r="F1752" s="135"/>
      <c r="G1752" s="136"/>
      <c r="H1752" s="137"/>
      <c r="I1752" s="137"/>
    </row>
    <row r="1753" spans="1:9">
      <c r="A1753" s="141">
        <v>1745</v>
      </c>
      <c r="B1753" s="143"/>
      <c r="C1753" s="112"/>
      <c r="D1753" s="112"/>
      <c r="E1753" s="142"/>
      <c r="F1753" s="135"/>
      <c r="G1753" s="136"/>
      <c r="H1753" s="137"/>
      <c r="I1753" s="137"/>
    </row>
    <row r="1754" spans="1:9">
      <c r="A1754" s="141">
        <v>1746</v>
      </c>
      <c r="B1754" s="143"/>
      <c r="C1754" s="112"/>
      <c r="D1754" s="112"/>
      <c r="E1754" s="142"/>
      <c r="F1754" s="135"/>
      <c r="G1754" s="136"/>
      <c r="H1754" s="137"/>
      <c r="I1754" s="137"/>
    </row>
    <row r="1755" spans="1:9">
      <c r="A1755" s="141">
        <v>1747</v>
      </c>
      <c r="B1755" s="143"/>
      <c r="C1755" s="112"/>
      <c r="D1755" s="112"/>
      <c r="E1755" s="142"/>
      <c r="F1755" s="135"/>
      <c r="G1755" s="136"/>
      <c r="H1755" s="137"/>
      <c r="I1755" s="137"/>
    </row>
    <row r="1756" spans="1:9">
      <c r="A1756" s="141">
        <v>1748</v>
      </c>
      <c r="B1756" s="143"/>
      <c r="C1756" s="112"/>
      <c r="D1756" s="112"/>
      <c r="E1756" s="142"/>
      <c r="F1756" s="135"/>
      <c r="G1756" s="136"/>
      <c r="H1756" s="137"/>
      <c r="I1756" s="137"/>
    </row>
    <row r="1757" spans="1:9">
      <c r="A1757" s="141">
        <v>1749</v>
      </c>
      <c r="B1757" s="143"/>
      <c r="C1757" s="112"/>
      <c r="D1757" s="112"/>
      <c r="E1757" s="142"/>
      <c r="F1757" s="135"/>
      <c r="G1757" s="136"/>
      <c r="H1757" s="137"/>
      <c r="I1757" s="137"/>
    </row>
    <row r="1758" spans="1:9">
      <c r="A1758" s="141">
        <v>1750</v>
      </c>
      <c r="B1758" s="143"/>
      <c r="C1758" s="112"/>
      <c r="D1758" s="112"/>
      <c r="E1758" s="142"/>
      <c r="F1758" s="135"/>
      <c r="G1758" s="136"/>
      <c r="H1758" s="137"/>
      <c r="I1758" s="137"/>
    </row>
    <row r="1759" spans="1:9">
      <c r="A1759" s="141">
        <v>1751</v>
      </c>
      <c r="B1759" s="143"/>
      <c r="C1759" s="112"/>
      <c r="D1759" s="112"/>
      <c r="E1759" s="142"/>
      <c r="F1759" s="135"/>
      <c r="G1759" s="136"/>
      <c r="H1759" s="137"/>
      <c r="I1759" s="137"/>
    </row>
    <row r="1760" spans="1:9">
      <c r="A1760" s="141">
        <v>1752</v>
      </c>
      <c r="B1760" s="143"/>
      <c r="C1760" s="112"/>
      <c r="D1760" s="112"/>
      <c r="E1760" s="142"/>
      <c r="F1760" s="135"/>
      <c r="G1760" s="136"/>
      <c r="H1760" s="137"/>
      <c r="I1760" s="137"/>
    </row>
    <row r="1761" spans="1:9">
      <c r="A1761" s="141">
        <v>1753</v>
      </c>
      <c r="B1761" s="143"/>
      <c r="C1761" s="112"/>
      <c r="D1761" s="112"/>
      <c r="E1761" s="142"/>
      <c r="F1761" s="135"/>
      <c r="G1761" s="136"/>
      <c r="H1761" s="137"/>
      <c r="I1761" s="137"/>
    </row>
    <row r="1762" spans="1:9">
      <c r="A1762" s="141">
        <v>1754</v>
      </c>
      <c r="B1762" s="143"/>
      <c r="C1762" s="112"/>
      <c r="D1762" s="112"/>
      <c r="E1762" s="142"/>
      <c r="F1762" s="135"/>
      <c r="G1762" s="136"/>
      <c r="H1762" s="137"/>
      <c r="I1762" s="137"/>
    </row>
    <row r="1763" spans="1:9">
      <c r="A1763" s="141">
        <v>1755</v>
      </c>
      <c r="B1763" s="143"/>
      <c r="C1763" s="112"/>
      <c r="D1763" s="112"/>
      <c r="E1763" s="142"/>
      <c r="F1763" s="135"/>
      <c r="G1763" s="136"/>
      <c r="H1763" s="137"/>
      <c r="I1763" s="137"/>
    </row>
    <row r="1764" spans="1:9">
      <c r="A1764" s="141">
        <v>1756</v>
      </c>
      <c r="B1764" s="143"/>
      <c r="C1764" s="112"/>
      <c r="D1764" s="112"/>
      <c r="E1764" s="142"/>
      <c r="F1764" s="135"/>
      <c r="G1764" s="136"/>
      <c r="H1764" s="137"/>
      <c r="I1764" s="137"/>
    </row>
    <row r="1765" spans="1:9">
      <c r="A1765" s="141">
        <v>1757</v>
      </c>
      <c r="B1765" s="143"/>
      <c r="C1765" s="112"/>
      <c r="D1765" s="112"/>
      <c r="E1765" s="142"/>
      <c r="F1765" s="135"/>
      <c r="G1765" s="136"/>
      <c r="H1765" s="137"/>
      <c r="I1765" s="137"/>
    </row>
    <row r="1766" spans="1:9">
      <c r="A1766" s="141">
        <v>1758</v>
      </c>
      <c r="B1766" s="143"/>
      <c r="C1766" s="112"/>
      <c r="D1766" s="112"/>
      <c r="E1766" s="142"/>
      <c r="F1766" s="135"/>
      <c r="G1766" s="136"/>
      <c r="H1766" s="137"/>
      <c r="I1766" s="137"/>
    </row>
    <row r="1767" spans="1:9">
      <c r="A1767" s="141">
        <v>1759</v>
      </c>
      <c r="B1767" s="143"/>
      <c r="C1767" s="112"/>
      <c r="D1767" s="112"/>
      <c r="E1767" s="142"/>
      <c r="F1767" s="135"/>
      <c r="G1767" s="136"/>
      <c r="H1767" s="137"/>
      <c r="I1767" s="137"/>
    </row>
    <row r="1768" spans="1:9">
      <c r="A1768" s="141">
        <v>1760</v>
      </c>
      <c r="B1768" s="143"/>
      <c r="C1768" s="112"/>
      <c r="D1768" s="112"/>
      <c r="E1768" s="142"/>
      <c r="F1768" s="135"/>
      <c r="G1768" s="136"/>
      <c r="H1768" s="137"/>
      <c r="I1768" s="137"/>
    </row>
    <row r="1769" spans="1:9">
      <c r="A1769" s="141">
        <v>1761</v>
      </c>
      <c r="B1769" s="143"/>
      <c r="C1769" s="112"/>
      <c r="D1769" s="112"/>
      <c r="E1769" s="142"/>
      <c r="F1769" s="135"/>
      <c r="G1769" s="136"/>
      <c r="H1769" s="137"/>
      <c r="I1769" s="137"/>
    </row>
    <row r="1770" spans="1:9">
      <c r="A1770" s="141">
        <v>1762</v>
      </c>
      <c r="B1770" s="143"/>
      <c r="C1770" s="112"/>
      <c r="D1770" s="112"/>
      <c r="E1770" s="142"/>
      <c r="F1770" s="135"/>
      <c r="G1770" s="136"/>
      <c r="H1770" s="137"/>
      <c r="I1770" s="137"/>
    </row>
    <row r="1771" spans="1:9">
      <c r="A1771" s="141">
        <v>1763</v>
      </c>
      <c r="B1771" s="143"/>
      <c r="C1771" s="112"/>
      <c r="D1771" s="112"/>
      <c r="E1771" s="142"/>
      <c r="F1771" s="135"/>
      <c r="G1771" s="136"/>
      <c r="H1771" s="137"/>
      <c r="I1771" s="137"/>
    </row>
    <row r="1772" spans="1:9">
      <c r="A1772" s="141">
        <v>1764</v>
      </c>
      <c r="B1772" s="143"/>
      <c r="C1772" s="112"/>
      <c r="D1772" s="112"/>
      <c r="E1772" s="142"/>
      <c r="F1772" s="135"/>
      <c r="G1772" s="136"/>
      <c r="H1772" s="137"/>
      <c r="I1772" s="137"/>
    </row>
    <row r="1773" spans="1:9">
      <c r="A1773" s="141">
        <v>1765</v>
      </c>
      <c r="B1773" s="143"/>
      <c r="C1773" s="112"/>
      <c r="D1773" s="112"/>
      <c r="E1773" s="142"/>
      <c r="F1773" s="135"/>
      <c r="G1773" s="136"/>
      <c r="H1773" s="137"/>
      <c r="I1773" s="137"/>
    </row>
    <row r="1774" spans="1:9">
      <c r="A1774" s="141">
        <v>1766</v>
      </c>
      <c r="B1774" s="143"/>
      <c r="C1774" s="112"/>
      <c r="D1774" s="112"/>
      <c r="E1774" s="142"/>
      <c r="F1774" s="135"/>
      <c r="G1774" s="136"/>
      <c r="H1774" s="137"/>
      <c r="I1774" s="137"/>
    </row>
    <row r="1775" spans="1:9">
      <c r="A1775" s="141">
        <v>1767</v>
      </c>
      <c r="B1775" s="143"/>
      <c r="C1775" s="112"/>
      <c r="D1775" s="112"/>
      <c r="E1775" s="142"/>
      <c r="F1775" s="135"/>
      <c r="G1775" s="136"/>
      <c r="H1775" s="137"/>
      <c r="I1775" s="137"/>
    </row>
    <row r="1776" spans="1:9">
      <c r="A1776" s="141">
        <v>1768</v>
      </c>
      <c r="B1776" s="143"/>
      <c r="C1776" s="112"/>
      <c r="D1776" s="112"/>
      <c r="E1776" s="142"/>
      <c r="F1776" s="135"/>
      <c r="G1776" s="136"/>
      <c r="H1776" s="137"/>
      <c r="I1776" s="137"/>
    </row>
    <row r="1777" spans="1:9">
      <c r="A1777" s="141">
        <v>1769</v>
      </c>
      <c r="B1777" s="143"/>
      <c r="C1777" s="112"/>
      <c r="D1777" s="112"/>
      <c r="E1777" s="142"/>
      <c r="F1777" s="135"/>
      <c r="G1777" s="136"/>
      <c r="H1777" s="137"/>
      <c r="I1777" s="137"/>
    </row>
    <row r="1778" spans="1:9">
      <c r="A1778" s="141">
        <v>1770</v>
      </c>
      <c r="B1778" s="143"/>
      <c r="C1778" s="112"/>
      <c r="D1778" s="112"/>
      <c r="E1778" s="142"/>
      <c r="F1778" s="135"/>
      <c r="G1778" s="136"/>
      <c r="H1778" s="137"/>
      <c r="I1778" s="137"/>
    </row>
    <row r="1779" spans="1:9">
      <c r="A1779" s="141">
        <v>1771</v>
      </c>
      <c r="B1779" s="143"/>
      <c r="C1779" s="112"/>
      <c r="D1779" s="112"/>
      <c r="E1779" s="142"/>
      <c r="F1779" s="135"/>
      <c r="G1779" s="136"/>
      <c r="H1779" s="137"/>
      <c r="I1779" s="137"/>
    </row>
    <row r="1780" spans="1:9">
      <c r="A1780" s="141">
        <v>1772</v>
      </c>
      <c r="B1780" s="143"/>
      <c r="C1780" s="112"/>
      <c r="D1780" s="112"/>
      <c r="E1780" s="142"/>
      <c r="F1780" s="135"/>
      <c r="G1780" s="136"/>
      <c r="H1780" s="137"/>
      <c r="I1780" s="137"/>
    </row>
    <row r="1781" spans="1:9">
      <c r="A1781" s="141">
        <v>1773</v>
      </c>
      <c r="B1781" s="143"/>
      <c r="C1781" s="112"/>
      <c r="D1781" s="112"/>
      <c r="E1781" s="142"/>
      <c r="F1781" s="135"/>
      <c r="G1781" s="136"/>
      <c r="H1781" s="137"/>
      <c r="I1781" s="137"/>
    </row>
    <row r="1782" spans="1:9">
      <c r="A1782" s="141">
        <v>1774</v>
      </c>
      <c r="B1782" s="143"/>
      <c r="C1782" s="112"/>
      <c r="D1782" s="112"/>
      <c r="E1782" s="142"/>
      <c r="F1782" s="135"/>
      <c r="G1782" s="136"/>
      <c r="H1782" s="137"/>
      <c r="I1782" s="137"/>
    </row>
    <row r="1783" spans="1:9">
      <c r="A1783" s="141">
        <v>1775</v>
      </c>
      <c r="B1783" s="143"/>
      <c r="C1783" s="112"/>
      <c r="D1783" s="112"/>
      <c r="E1783" s="142"/>
      <c r="F1783" s="135"/>
      <c r="G1783" s="136"/>
      <c r="H1783" s="137"/>
      <c r="I1783" s="137"/>
    </row>
    <row r="1784" spans="1:9">
      <c r="A1784" s="141">
        <v>1776</v>
      </c>
      <c r="B1784" s="143"/>
      <c r="C1784" s="112"/>
      <c r="D1784" s="112"/>
      <c r="E1784" s="142"/>
      <c r="F1784" s="135"/>
      <c r="G1784" s="136"/>
      <c r="H1784" s="137"/>
      <c r="I1784" s="137"/>
    </row>
    <row r="1785" spans="1:9">
      <c r="A1785" s="141">
        <v>1777</v>
      </c>
      <c r="B1785" s="143"/>
      <c r="C1785" s="112"/>
      <c r="D1785" s="112"/>
      <c r="E1785" s="142"/>
      <c r="F1785" s="135"/>
      <c r="G1785" s="136"/>
      <c r="H1785" s="137"/>
      <c r="I1785" s="137"/>
    </row>
    <row r="1786" spans="1:9">
      <c r="A1786" s="141">
        <v>1778</v>
      </c>
      <c r="B1786" s="143"/>
      <c r="C1786" s="112"/>
      <c r="D1786" s="112"/>
      <c r="E1786" s="142"/>
      <c r="F1786" s="135"/>
      <c r="G1786" s="136"/>
      <c r="H1786" s="137"/>
      <c r="I1786" s="137"/>
    </row>
    <row r="1787" spans="1:9">
      <c r="A1787" s="141">
        <v>1779</v>
      </c>
      <c r="B1787" s="143"/>
      <c r="C1787" s="112"/>
      <c r="D1787" s="112"/>
      <c r="E1787" s="142"/>
      <c r="F1787" s="135"/>
      <c r="G1787" s="136"/>
      <c r="H1787" s="137"/>
      <c r="I1787" s="137"/>
    </row>
    <row r="1788" spans="1:9">
      <c r="A1788" s="141">
        <v>1780</v>
      </c>
      <c r="B1788" s="143"/>
      <c r="C1788" s="112"/>
      <c r="D1788" s="112"/>
      <c r="E1788" s="142"/>
      <c r="F1788" s="135"/>
      <c r="G1788" s="136"/>
      <c r="H1788" s="137"/>
      <c r="I1788" s="137"/>
    </row>
    <row r="1789" spans="1:9">
      <c r="A1789" s="141">
        <v>1781</v>
      </c>
      <c r="B1789" s="143"/>
      <c r="C1789" s="112"/>
      <c r="D1789" s="112"/>
      <c r="E1789" s="142"/>
      <c r="F1789" s="135"/>
      <c r="G1789" s="136"/>
      <c r="H1789" s="137"/>
      <c r="I1789" s="137"/>
    </row>
    <row r="1790" spans="1:9">
      <c r="A1790" s="141">
        <v>1782</v>
      </c>
      <c r="B1790" s="143"/>
      <c r="C1790" s="112"/>
      <c r="D1790" s="112"/>
      <c r="E1790" s="142"/>
      <c r="F1790" s="135"/>
      <c r="G1790" s="136"/>
      <c r="H1790" s="137"/>
      <c r="I1790" s="137"/>
    </row>
    <row r="1791" spans="1:9">
      <c r="A1791" s="141">
        <v>1783</v>
      </c>
      <c r="B1791" s="143"/>
      <c r="C1791" s="112"/>
      <c r="D1791" s="112"/>
      <c r="E1791" s="142"/>
      <c r="F1791" s="135"/>
      <c r="G1791" s="136"/>
      <c r="H1791" s="137"/>
      <c r="I1791" s="137"/>
    </row>
    <row r="1792" spans="1:9">
      <c r="A1792" s="141">
        <v>1784</v>
      </c>
      <c r="B1792" s="143"/>
      <c r="C1792" s="112"/>
      <c r="D1792" s="112"/>
      <c r="E1792" s="142"/>
      <c r="F1792" s="135"/>
      <c r="G1792" s="136"/>
      <c r="H1792" s="137"/>
      <c r="I1792" s="137"/>
    </row>
    <row r="1793" spans="1:9">
      <c r="A1793" s="141">
        <v>1785</v>
      </c>
      <c r="B1793" s="143"/>
      <c r="C1793" s="112"/>
      <c r="D1793" s="112"/>
      <c r="E1793" s="142"/>
      <c r="F1793" s="135"/>
      <c r="G1793" s="136"/>
      <c r="H1793" s="137"/>
      <c r="I1793" s="137"/>
    </row>
    <row r="1794" spans="1:9">
      <c r="A1794" s="141">
        <v>1786</v>
      </c>
      <c r="B1794" s="143"/>
      <c r="C1794" s="112"/>
      <c r="D1794" s="112"/>
      <c r="E1794" s="142"/>
      <c r="F1794" s="135"/>
      <c r="G1794" s="136"/>
      <c r="H1794" s="137"/>
      <c r="I1794" s="137"/>
    </row>
    <row r="1795" spans="1:9">
      <c r="A1795" s="141">
        <v>1787</v>
      </c>
      <c r="B1795" s="143"/>
      <c r="C1795" s="112"/>
      <c r="D1795" s="112"/>
      <c r="E1795" s="142"/>
      <c r="F1795" s="135"/>
      <c r="G1795" s="136"/>
      <c r="H1795" s="137"/>
      <c r="I1795" s="137"/>
    </row>
    <row r="1796" spans="1:9">
      <c r="A1796" s="141">
        <v>1788</v>
      </c>
      <c r="B1796" s="143"/>
      <c r="C1796" s="112"/>
      <c r="D1796" s="112"/>
      <c r="E1796" s="142"/>
      <c r="F1796" s="135"/>
      <c r="G1796" s="136"/>
      <c r="H1796" s="137"/>
      <c r="I1796" s="137"/>
    </row>
    <row r="1797" spans="1:9">
      <c r="A1797" s="141">
        <v>1789</v>
      </c>
      <c r="B1797" s="143"/>
      <c r="C1797" s="112"/>
      <c r="D1797" s="112"/>
      <c r="E1797" s="142"/>
      <c r="F1797" s="135"/>
      <c r="G1797" s="136"/>
      <c r="H1797" s="137"/>
      <c r="I1797" s="137"/>
    </row>
    <row r="1798" spans="1:9">
      <c r="A1798" s="141">
        <v>1790</v>
      </c>
      <c r="B1798" s="143"/>
      <c r="C1798" s="112"/>
      <c r="D1798" s="112"/>
      <c r="E1798" s="142"/>
      <c r="F1798" s="135"/>
      <c r="G1798" s="136"/>
      <c r="H1798" s="137"/>
      <c r="I1798" s="137"/>
    </row>
    <row r="1799" spans="1:9">
      <c r="A1799" s="141">
        <v>1791</v>
      </c>
      <c r="B1799" s="143"/>
      <c r="C1799" s="112"/>
      <c r="D1799" s="112"/>
      <c r="E1799" s="142"/>
      <c r="F1799" s="135"/>
      <c r="G1799" s="136"/>
      <c r="H1799" s="137"/>
      <c r="I1799" s="137"/>
    </row>
    <row r="1800" spans="1:9">
      <c r="A1800" s="141">
        <v>1792</v>
      </c>
      <c r="B1800" s="143"/>
      <c r="C1800" s="112"/>
      <c r="D1800" s="112"/>
      <c r="E1800" s="142"/>
      <c r="F1800" s="135"/>
      <c r="G1800" s="136"/>
      <c r="H1800" s="137"/>
      <c r="I1800" s="137"/>
    </row>
    <row r="1801" spans="1:9">
      <c r="A1801" s="141">
        <v>1793</v>
      </c>
      <c r="B1801" s="143"/>
      <c r="C1801" s="112"/>
      <c r="D1801" s="112"/>
      <c r="E1801" s="142"/>
      <c r="F1801" s="135"/>
      <c r="G1801" s="136"/>
      <c r="H1801" s="137"/>
      <c r="I1801" s="137"/>
    </row>
    <row r="1802" spans="1:9">
      <c r="A1802" s="141">
        <v>1794</v>
      </c>
      <c r="B1802" s="143"/>
      <c r="C1802" s="112"/>
      <c r="D1802" s="112"/>
      <c r="E1802" s="142"/>
      <c r="F1802" s="135"/>
      <c r="G1802" s="136"/>
      <c r="H1802" s="137"/>
      <c r="I1802" s="137"/>
    </row>
    <row r="1803" spans="1:9">
      <c r="A1803" s="141">
        <v>1795</v>
      </c>
      <c r="B1803" s="143"/>
      <c r="C1803" s="112"/>
      <c r="D1803" s="112"/>
      <c r="E1803" s="142"/>
      <c r="F1803" s="135"/>
      <c r="G1803" s="136"/>
      <c r="H1803" s="137"/>
      <c r="I1803" s="137"/>
    </row>
    <row r="1804" spans="1:9">
      <c r="A1804" s="141">
        <v>1796</v>
      </c>
      <c r="B1804" s="143"/>
      <c r="C1804" s="112"/>
      <c r="D1804" s="112"/>
      <c r="E1804" s="142"/>
      <c r="F1804" s="135"/>
      <c r="G1804" s="136"/>
      <c r="H1804" s="137"/>
      <c r="I1804" s="137"/>
    </row>
    <row r="1805" spans="1:9">
      <c r="A1805" s="141">
        <v>1797</v>
      </c>
      <c r="B1805" s="143"/>
      <c r="C1805" s="112"/>
      <c r="D1805" s="112"/>
      <c r="E1805" s="142"/>
      <c r="F1805" s="135"/>
      <c r="G1805" s="136"/>
      <c r="H1805" s="137"/>
      <c r="I1805" s="137"/>
    </row>
    <row r="1806" spans="1:9">
      <c r="A1806" s="141">
        <v>1798</v>
      </c>
      <c r="B1806" s="143"/>
      <c r="C1806" s="112"/>
      <c r="D1806" s="112"/>
      <c r="E1806" s="142"/>
      <c r="F1806" s="135"/>
      <c r="G1806" s="136"/>
      <c r="H1806" s="137"/>
      <c r="I1806" s="137"/>
    </row>
    <row r="1807" spans="1:9">
      <c r="A1807" s="141">
        <v>1799</v>
      </c>
      <c r="B1807" s="143"/>
      <c r="C1807" s="112"/>
      <c r="D1807" s="112"/>
      <c r="E1807" s="142"/>
      <c r="F1807" s="135"/>
      <c r="G1807" s="136"/>
      <c r="H1807" s="137"/>
      <c r="I1807" s="137"/>
    </row>
    <row r="1808" spans="1:9">
      <c r="A1808" s="141">
        <v>1800</v>
      </c>
      <c r="B1808" s="143"/>
      <c r="C1808" s="112"/>
      <c r="D1808" s="112"/>
      <c r="E1808" s="142"/>
      <c r="F1808" s="135"/>
      <c r="G1808" s="136"/>
      <c r="H1808" s="137"/>
      <c r="I1808" s="137"/>
    </row>
    <row r="1809" spans="1:9">
      <c r="A1809" s="141">
        <v>1801</v>
      </c>
      <c r="B1809" s="143"/>
      <c r="C1809" s="112"/>
      <c r="D1809" s="112"/>
      <c r="E1809" s="142"/>
      <c r="F1809" s="135"/>
      <c r="G1809" s="136"/>
      <c r="H1809" s="137"/>
      <c r="I1809" s="137"/>
    </row>
    <row r="1810" spans="1:9">
      <c r="A1810" s="141">
        <v>1802</v>
      </c>
      <c r="B1810" s="143"/>
      <c r="C1810" s="112"/>
      <c r="D1810" s="112"/>
      <c r="E1810" s="142"/>
      <c r="F1810" s="135"/>
      <c r="G1810" s="136"/>
      <c r="H1810" s="137"/>
      <c r="I1810" s="137"/>
    </row>
    <row r="1811" spans="1:9">
      <c r="A1811" s="141">
        <v>1803</v>
      </c>
      <c r="B1811" s="143"/>
      <c r="C1811" s="112"/>
      <c r="D1811" s="112"/>
      <c r="E1811" s="142"/>
      <c r="F1811" s="135"/>
      <c r="G1811" s="136"/>
      <c r="H1811" s="137"/>
      <c r="I1811" s="137"/>
    </row>
    <row r="1812" spans="1:9">
      <c r="A1812" s="141">
        <v>1804</v>
      </c>
      <c r="B1812" s="143"/>
      <c r="C1812" s="112"/>
      <c r="D1812" s="112"/>
      <c r="E1812" s="142"/>
      <c r="F1812" s="135"/>
      <c r="G1812" s="136"/>
      <c r="H1812" s="137"/>
      <c r="I1812" s="137"/>
    </row>
    <row r="1813" spans="1:9">
      <c r="A1813" s="141">
        <v>1805</v>
      </c>
      <c r="B1813" s="143"/>
      <c r="C1813" s="112"/>
      <c r="D1813" s="112"/>
      <c r="E1813" s="142"/>
      <c r="F1813" s="135"/>
      <c r="G1813" s="136"/>
      <c r="H1813" s="137"/>
      <c r="I1813" s="137"/>
    </row>
    <row r="1814" spans="1:9">
      <c r="A1814" s="141">
        <v>1806</v>
      </c>
      <c r="B1814" s="143"/>
      <c r="C1814" s="112"/>
      <c r="D1814" s="112"/>
      <c r="E1814" s="142"/>
      <c r="F1814" s="135"/>
      <c r="G1814" s="136"/>
      <c r="H1814" s="137"/>
      <c r="I1814" s="137"/>
    </row>
    <row r="1815" spans="1:9">
      <c r="A1815" s="141">
        <v>1807</v>
      </c>
      <c r="B1815" s="143"/>
      <c r="C1815" s="112"/>
      <c r="D1815" s="112"/>
      <c r="E1815" s="142"/>
      <c r="F1815" s="135"/>
      <c r="G1815" s="136"/>
      <c r="H1815" s="137"/>
      <c r="I1815" s="137"/>
    </row>
    <row r="1816" spans="1:9">
      <c r="A1816" s="141">
        <v>1808</v>
      </c>
      <c r="B1816" s="143"/>
      <c r="C1816" s="112"/>
      <c r="D1816" s="112"/>
      <c r="E1816" s="142"/>
      <c r="F1816" s="135"/>
      <c r="G1816" s="136"/>
      <c r="H1816" s="137"/>
      <c r="I1816" s="137"/>
    </row>
    <row r="1817" spans="1:9">
      <c r="A1817" s="141">
        <v>1809</v>
      </c>
      <c r="B1817" s="143"/>
      <c r="C1817" s="112"/>
      <c r="D1817" s="112"/>
      <c r="E1817" s="142"/>
      <c r="F1817" s="135"/>
      <c r="G1817" s="136"/>
      <c r="H1817" s="137"/>
      <c r="I1817" s="137"/>
    </row>
    <row r="1818" spans="1:9">
      <c r="A1818" s="141">
        <v>1810</v>
      </c>
      <c r="B1818" s="143"/>
      <c r="C1818" s="112"/>
      <c r="D1818" s="112"/>
      <c r="E1818" s="142"/>
      <c r="F1818" s="135"/>
      <c r="G1818" s="136"/>
      <c r="H1818" s="137"/>
      <c r="I1818" s="137"/>
    </row>
    <row r="1819" spans="1:9">
      <c r="A1819" s="141">
        <v>1811</v>
      </c>
      <c r="B1819" s="143"/>
      <c r="C1819" s="112"/>
      <c r="D1819" s="112"/>
      <c r="E1819" s="142"/>
      <c r="F1819" s="135"/>
      <c r="G1819" s="136"/>
      <c r="H1819" s="137"/>
      <c r="I1819" s="137"/>
    </row>
    <row r="1820" spans="1:9">
      <c r="A1820" s="141">
        <v>1812</v>
      </c>
      <c r="B1820" s="143"/>
      <c r="C1820" s="112"/>
      <c r="D1820" s="112"/>
      <c r="E1820" s="142"/>
      <c r="F1820" s="135"/>
      <c r="G1820" s="136"/>
      <c r="H1820" s="137"/>
      <c r="I1820" s="137"/>
    </row>
    <row r="1821" spans="1:9">
      <c r="A1821" s="141">
        <v>1813</v>
      </c>
      <c r="B1821" s="143"/>
      <c r="C1821" s="112"/>
      <c r="D1821" s="112"/>
      <c r="E1821" s="142"/>
      <c r="F1821" s="135"/>
      <c r="G1821" s="136"/>
      <c r="H1821" s="137"/>
      <c r="I1821" s="137"/>
    </row>
    <row r="1822" spans="1:9">
      <c r="A1822" s="141">
        <v>1814</v>
      </c>
      <c r="B1822" s="143"/>
      <c r="C1822" s="112"/>
      <c r="D1822" s="112"/>
      <c r="E1822" s="142"/>
      <c r="F1822" s="135"/>
      <c r="G1822" s="136"/>
      <c r="H1822" s="137"/>
      <c r="I1822" s="137"/>
    </row>
    <row r="1823" spans="1:9">
      <c r="A1823" s="141">
        <v>1815</v>
      </c>
      <c r="B1823" s="143"/>
      <c r="C1823" s="112"/>
      <c r="D1823" s="112"/>
      <c r="E1823" s="142"/>
      <c r="F1823" s="135"/>
      <c r="G1823" s="136"/>
      <c r="H1823" s="137"/>
      <c r="I1823" s="137"/>
    </row>
    <row r="1824" spans="1:9">
      <c r="A1824" s="141">
        <v>1816</v>
      </c>
      <c r="B1824" s="143"/>
      <c r="C1824" s="112"/>
      <c r="D1824" s="112"/>
      <c r="E1824" s="142"/>
      <c r="F1824" s="135"/>
      <c r="G1824" s="136"/>
      <c r="H1824" s="137"/>
      <c r="I1824" s="137"/>
    </row>
    <row r="1825" spans="1:9">
      <c r="A1825" s="141">
        <v>1817</v>
      </c>
      <c r="B1825" s="143"/>
      <c r="C1825" s="112"/>
      <c r="D1825" s="112"/>
      <c r="E1825" s="142"/>
      <c r="F1825" s="135"/>
      <c r="G1825" s="136"/>
      <c r="H1825" s="137"/>
      <c r="I1825" s="137"/>
    </row>
    <row r="1826" spans="1:9">
      <c r="A1826" s="141">
        <v>1818</v>
      </c>
      <c r="B1826" s="143"/>
      <c r="C1826" s="112"/>
      <c r="D1826" s="112"/>
      <c r="E1826" s="142"/>
      <c r="F1826" s="135"/>
      <c r="G1826" s="136"/>
      <c r="H1826" s="137"/>
      <c r="I1826" s="137"/>
    </row>
    <row r="1827" spans="1:9">
      <c r="A1827" s="141">
        <v>1819</v>
      </c>
      <c r="B1827" s="143"/>
      <c r="C1827" s="112"/>
      <c r="D1827" s="112"/>
      <c r="E1827" s="142"/>
      <c r="F1827" s="135"/>
      <c r="G1827" s="136"/>
      <c r="H1827" s="137"/>
      <c r="I1827" s="137"/>
    </row>
    <row r="1828" spans="1:9">
      <c r="A1828" s="141">
        <v>1820</v>
      </c>
      <c r="B1828" s="143"/>
      <c r="C1828" s="112"/>
      <c r="D1828" s="112"/>
      <c r="E1828" s="142"/>
      <c r="F1828" s="135"/>
      <c r="G1828" s="136"/>
      <c r="H1828" s="137"/>
      <c r="I1828" s="137"/>
    </row>
    <row r="1829" spans="1:9">
      <c r="A1829" s="141">
        <v>1821</v>
      </c>
      <c r="B1829" s="143"/>
      <c r="C1829" s="112"/>
      <c r="D1829" s="112"/>
      <c r="E1829" s="142"/>
      <c r="F1829" s="135"/>
      <c r="G1829" s="136"/>
      <c r="H1829" s="137"/>
      <c r="I1829" s="137"/>
    </row>
    <row r="1830" spans="1:9">
      <c r="A1830" s="141">
        <v>1822</v>
      </c>
      <c r="B1830" s="143"/>
      <c r="C1830" s="112"/>
      <c r="D1830" s="112"/>
      <c r="E1830" s="142"/>
      <c r="F1830" s="135"/>
      <c r="G1830" s="136"/>
      <c r="H1830" s="137"/>
      <c r="I1830" s="137"/>
    </row>
    <row r="1831" spans="1:9">
      <c r="A1831" s="141">
        <v>1823</v>
      </c>
      <c r="B1831" s="143"/>
      <c r="C1831" s="112"/>
      <c r="D1831" s="112"/>
      <c r="E1831" s="142"/>
      <c r="F1831" s="135"/>
      <c r="G1831" s="136"/>
      <c r="H1831" s="137"/>
      <c r="I1831" s="137"/>
    </row>
    <row r="1832" spans="1:9">
      <c r="A1832" s="141">
        <v>1824</v>
      </c>
      <c r="B1832" s="143"/>
      <c r="C1832" s="112"/>
      <c r="D1832" s="112"/>
      <c r="E1832" s="142"/>
      <c r="F1832" s="135"/>
      <c r="G1832" s="136"/>
      <c r="H1832" s="137"/>
      <c r="I1832" s="137"/>
    </row>
    <row r="1833" spans="1:9">
      <c r="A1833" s="141">
        <v>1825</v>
      </c>
      <c r="B1833" s="143"/>
      <c r="C1833" s="112"/>
      <c r="D1833" s="112"/>
      <c r="E1833" s="142"/>
      <c r="F1833" s="135"/>
      <c r="G1833" s="136"/>
      <c r="H1833" s="137"/>
      <c r="I1833" s="137"/>
    </row>
    <row r="1834" spans="1:9">
      <c r="A1834" s="141">
        <v>1826</v>
      </c>
      <c r="B1834" s="143"/>
      <c r="C1834" s="112"/>
      <c r="D1834" s="112"/>
      <c r="E1834" s="142"/>
      <c r="F1834" s="135"/>
      <c r="G1834" s="136"/>
      <c r="H1834" s="137"/>
      <c r="I1834" s="137"/>
    </row>
    <row r="1835" spans="1:9">
      <c r="A1835" s="141">
        <v>1827</v>
      </c>
      <c r="B1835" s="143"/>
      <c r="C1835" s="112"/>
      <c r="D1835" s="112"/>
      <c r="E1835" s="142"/>
      <c r="F1835" s="135"/>
      <c r="G1835" s="136"/>
      <c r="H1835" s="137"/>
      <c r="I1835" s="137"/>
    </row>
    <row r="1836" spans="1:9">
      <c r="A1836" s="141">
        <v>1828</v>
      </c>
      <c r="B1836" s="143"/>
      <c r="C1836" s="112"/>
      <c r="D1836" s="112"/>
      <c r="E1836" s="142"/>
      <c r="F1836" s="135"/>
      <c r="G1836" s="136"/>
      <c r="H1836" s="137"/>
      <c r="I1836" s="137"/>
    </row>
    <row r="1837" spans="1:9">
      <c r="A1837" s="141">
        <v>1829</v>
      </c>
      <c r="B1837" s="143"/>
      <c r="C1837" s="112"/>
      <c r="D1837" s="112"/>
      <c r="E1837" s="142"/>
      <c r="F1837" s="135"/>
      <c r="G1837" s="136"/>
      <c r="H1837" s="137"/>
      <c r="I1837" s="137"/>
    </row>
    <row r="1838" spans="1:9">
      <c r="A1838" s="141">
        <v>1830</v>
      </c>
      <c r="B1838" s="143"/>
      <c r="C1838" s="112"/>
      <c r="D1838" s="112"/>
      <c r="E1838" s="142"/>
      <c r="F1838" s="135"/>
      <c r="G1838" s="136"/>
      <c r="H1838" s="137"/>
      <c r="I1838" s="137"/>
    </row>
    <row r="1839" spans="1:9">
      <c r="A1839" s="141">
        <v>1831</v>
      </c>
      <c r="B1839" s="143"/>
      <c r="C1839" s="112"/>
      <c r="D1839" s="112"/>
      <c r="E1839" s="142"/>
      <c r="F1839" s="135"/>
      <c r="G1839" s="136"/>
      <c r="H1839" s="137"/>
      <c r="I1839" s="137"/>
    </row>
    <row r="1840" spans="1:9">
      <c r="A1840" s="141">
        <v>1832</v>
      </c>
      <c r="B1840" s="143"/>
      <c r="C1840" s="112"/>
      <c r="D1840" s="112"/>
      <c r="E1840" s="142"/>
      <c r="F1840" s="135"/>
      <c r="G1840" s="136"/>
      <c r="H1840" s="137"/>
      <c r="I1840" s="137"/>
    </row>
    <row r="1841" spans="1:9">
      <c r="A1841" s="141">
        <v>1833</v>
      </c>
      <c r="B1841" s="143"/>
      <c r="C1841" s="112"/>
      <c r="D1841" s="112"/>
      <c r="E1841" s="142"/>
      <c r="F1841" s="135"/>
      <c r="G1841" s="136"/>
      <c r="H1841" s="137"/>
      <c r="I1841" s="137"/>
    </row>
    <row r="1842" spans="1:9">
      <c r="A1842" s="141">
        <v>1834</v>
      </c>
      <c r="B1842" s="143"/>
      <c r="C1842" s="112"/>
      <c r="D1842" s="112"/>
      <c r="E1842" s="142"/>
      <c r="F1842" s="135"/>
      <c r="G1842" s="136"/>
      <c r="H1842" s="137"/>
      <c r="I1842" s="137"/>
    </row>
    <row r="1843" spans="1:9">
      <c r="A1843" s="141">
        <v>1835</v>
      </c>
      <c r="B1843" s="143"/>
      <c r="C1843" s="112"/>
      <c r="D1843" s="112"/>
      <c r="E1843" s="142"/>
      <c r="F1843" s="135"/>
      <c r="G1843" s="136"/>
      <c r="H1843" s="137"/>
      <c r="I1843" s="137"/>
    </row>
    <row r="1844" spans="1:9">
      <c r="A1844" s="141">
        <v>1836</v>
      </c>
      <c r="B1844" s="143"/>
      <c r="C1844" s="112"/>
      <c r="D1844" s="112"/>
      <c r="E1844" s="142"/>
      <c r="F1844" s="135"/>
      <c r="G1844" s="136"/>
      <c r="H1844" s="137"/>
      <c r="I1844" s="137"/>
    </row>
    <row r="1845" spans="1:9">
      <c r="A1845" s="141">
        <v>1837</v>
      </c>
      <c r="B1845" s="143"/>
      <c r="C1845" s="112"/>
      <c r="D1845" s="112"/>
      <c r="E1845" s="142"/>
      <c r="F1845" s="135"/>
      <c r="G1845" s="136"/>
      <c r="H1845" s="137"/>
      <c r="I1845" s="137"/>
    </row>
    <row r="1846" spans="1:9">
      <c r="A1846" s="141">
        <v>1838</v>
      </c>
      <c r="B1846" s="143"/>
      <c r="C1846" s="112"/>
      <c r="D1846" s="112"/>
      <c r="E1846" s="142"/>
      <c r="F1846" s="135"/>
      <c r="G1846" s="136"/>
      <c r="H1846" s="137"/>
      <c r="I1846" s="137"/>
    </row>
    <row r="1847" spans="1:9">
      <c r="A1847" s="141">
        <v>1839</v>
      </c>
      <c r="B1847" s="143"/>
      <c r="C1847" s="112"/>
      <c r="D1847" s="112"/>
      <c r="E1847" s="142"/>
      <c r="F1847" s="135"/>
      <c r="G1847" s="136"/>
      <c r="H1847" s="137"/>
      <c r="I1847" s="137"/>
    </row>
    <row r="1848" spans="1:9">
      <c r="A1848" s="141">
        <v>1840</v>
      </c>
      <c r="B1848" s="143"/>
      <c r="C1848" s="112"/>
      <c r="D1848" s="112"/>
      <c r="E1848" s="142"/>
      <c r="F1848" s="135"/>
      <c r="G1848" s="136"/>
      <c r="H1848" s="137"/>
      <c r="I1848" s="137"/>
    </row>
    <row r="1849" spans="1:9">
      <c r="A1849" s="141">
        <v>1841</v>
      </c>
      <c r="B1849" s="143"/>
      <c r="C1849" s="112"/>
      <c r="D1849" s="112"/>
      <c r="E1849" s="142"/>
      <c r="F1849" s="135"/>
      <c r="G1849" s="136"/>
      <c r="H1849" s="137"/>
      <c r="I1849" s="137"/>
    </row>
    <row r="1850" spans="1:9">
      <c r="A1850" s="141">
        <v>1842</v>
      </c>
      <c r="B1850" s="143"/>
      <c r="C1850" s="112"/>
      <c r="D1850" s="112"/>
      <c r="E1850" s="142"/>
      <c r="F1850" s="135"/>
      <c r="G1850" s="136"/>
      <c r="H1850" s="137"/>
      <c r="I1850" s="137"/>
    </row>
    <row r="1851" spans="1:9">
      <c r="A1851" s="141">
        <v>1843</v>
      </c>
      <c r="B1851" s="143"/>
      <c r="C1851" s="112"/>
      <c r="D1851" s="112"/>
      <c r="E1851" s="142"/>
      <c r="F1851" s="135"/>
      <c r="G1851" s="136"/>
      <c r="H1851" s="137"/>
      <c r="I1851" s="137"/>
    </row>
    <row r="1852" spans="1:9">
      <c r="A1852" s="141">
        <v>1844</v>
      </c>
      <c r="B1852" s="143"/>
      <c r="C1852" s="112"/>
      <c r="D1852" s="112"/>
      <c r="E1852" s="142"/>
      <c r="F1852" s="135"/>
      <c r="G1852" s="136"/>
      <c r="H1852" s="137"/>
      <c r="I1852" s="137"/>
    </row>
    <row r="1853" spans="1:9">
      <c r="A1853" s="141">
        <v>1845</v>
      </c>
      <c r="B1853" s="143"/>
      <c r="C1853" s="112"/>
      <c r="D1853" s="112"/>
      <c r="E1853" s="142"/>
      <c r="F1853" s="135"/>
      <c r="G1853" s="136"/>
      <c r="H1853" s="137"/>
      <c r="I1853" s="137"/>
    </row>
    <row r="1854" spans="1:9">
      <c r="A1854" s="141">
        <v>1846</v>
      </c>
      <c r="B1854" s="143"/>
      <c r="C1854" s="112"/>
      <c r="D1854" s="112"/>
      <c r="E1854" s="142"/>
      <c r="F1854" s="135"/>
      <c r="G1854" s="136"/>
      <c r="H1854" s="137"/>
      <c r="I1854" s="137"/>
    </row>
    <row r="1855" spans="1:9">
      <c r="A1855" s="141">
        <v>1847</v>
      </c>
      <c r="B1855" s="143"/>
      <c r="C1855" s="112"/>
      <c r="D1855" s="112"/>
      <c r="E1855" s="142"/>
      <c r="F1855" s="135"/>
      <c r="G1855" s="136"/>
      <c r="H1855" s="137"/>
      <c r="I1855" s="137"/>
    </row>
    <row r="1856" spans="1:9">
      <c r="A1856" s="141">
        <v>1848</v>
      </c>
      <c r="B1856" s="143"/>
      <c r="C1856" s="112"/>
      <c r="D1856" s="112"/>
      <c r="E1856" s="142"/>
      <c r="F1856" s="135"/>
      <c r="G1856" s="136"/>
      <c r="H1856" s="137"/>
      <c r="I1856" s="137"/>
    </row>
    <row r="1857" spans="1:9">
      <c r="A1857" s="141">
        <v>1849</v>
      </c>
      <c r="B1857" s="143"/>
      <c r="C1857" s="112"/>
      <c r="D1857" s="112"/>
      <c r="E1857" s="142"/>
      <c r="F1857" s="135"/>
      <c r="G1857" s="136"/>
      <c r="H1857" s="137"/>
      <c r="I1857" s="137"/>
    </row>
    <row r="1858" spans="1:9">
      <c r="A1858" s="141">
        <v>1850</v>
      </c>
      <c r="B1858" s="143"/>
      <c r="C1858" s="112"/>
      <c r="D1858" s="112"/>
      <c r="E1858" s="142"/>
      <c r="F1858" s="135"/>
      <c r="G1858" s="136"/>
      <c r="H1858" s="137"/>
      <c r="I1858" s="137"/>
    </row>
    <row r="1859" spans="1:9">
      <c r="A1859" s="141">
        <v>1851</v>
      </c>
      <c r="B1859" s="143"/>
      <c r="C1859" s="112"/>
      <c r="D1859" s="112"/>
      <c r="E1859" s="142"/>
      <c r="F1859" s="135"/>
      <c r="G1859" s="136"/>
      <c r="H1859" s="137"/>
      <c r="I1859" s="137"/>
    </row>
    <row r="1860" spans="1:9">
      <c r="A1860" s="141">
        <v>1852</v>
      </c>
      <c r="B1860" s="143"/>
      <c r="C1860" s="112"/>
      <c r="D1860" s="112"/>
      <c r="E1860" s="142"/>
      <c r="F1860" s="135"/>
      <c r="G1860" s="136"/>
      <c r="H1860" s="137"/>
      <c r="I1860" s="137"/>
    </row>
    <row r="1861" spans="1:9">
      <c r="A1861" s="141">
        <v>1853</v>
      </c>
      <c r="B1861" s="143"/>
      <c r="C1861" s="112"/>
      <c r="D1861" s="112"/>
      <c r="E1861" s="142"/>
      <c r="F1861" s="135"/>
      <c r="G1861" s="136"/>
      <c r="H1861" s="137"/>
      <c r="I1861" s="137"/>
    </row>
    <row r="1862" spans="1:9">
      <c r="A1862" s="141">
        <v>1854</v>
      </c>
      <c r="B1862" s="143"/>
      <c r="C1862" s="112"/>
      <c r="D1862" s="112"/>
      <c r="E1862" s="142"/>
      <c r="F1862" s="135"/>
      <c r="G1862" s="136"/>
      <c r="H1862" s="137"/>
      <c r="I1862" s="137"/>
    </row>
    <row r="1863" spans="1:9">
      <c r="A1863" s="141">
        <v>1855</v>
      </c>
      <c r="B1863" s="143"/>
      <c r="C1863" s="112"/>
      <c r="D1863" s="112"/>
      <c r="E1863" s="142"/>
      <c r="F1863" s="135"/>
      <c r="G1863" s="136"/>
      <c r="H1863" s="137"/>
      <c r="I1863" s="137"/>
    </row>
    <row r="1864" spans="1:9">
      <c r="A1864" s="141">
        <v>1856</v>
      </c>
      <c r="B1864" s="143"/>
      <c r="C1864" s="112"/>
      <c r="D1864" s="112"/>
      <c r="E1864" s="142"/>
      <c r="F1864" s="135"/>
      <c r="G1864" s="136"/>
      <c r="H1864" s="137"/>
      <c r="I1864" s="137"/>
    </row>
    <row r="1865" spans="1:9">
      <c r="A1865" s="141">
        <v>1857</v>
      </c>
      <c r="B1865" s="143"/>
      <c r="C1865" s="112"/>
      <c r="D1865" s="112"/>
      <c r="E1865" s="142"/>
      <c r="F1865" s="135"/>
      <c r="G1865" s="136"/>
      <c r="H1865" s="137"/>
      <c r="I1865" s="137"/>
    </row>
    <row r="1866" spans="1:9">
      <c r="A1866" s="141">
        <v>1858</v>
      </c>
      <c r="B1866" s="143"/>
      <c r="C1866" s="112"/>
      <c r="D1866" s="112"/>
      <c r="E1866" s="142"/>
      <c r="F1866" s="135"/>
      <c r="G1866" s="136"/>
      <c r="H1866" s="137"/>
      <c r="I1866" s="137"/>
    </row>
    <row r="1867" spans="1:9">
      <c r="A1867" s="141">
        <v>1859</v>
      </c>
      <c r="B1867" s="143"/>
      <c r="C1867" s="112"/>
      <c r="D1867" s="112"/>
      <c r="E1867" s="142"/>
      <c r="F1867" s="135"/>
      <c r="G1867" s="136"/>
      <c r="H1867" s="137"/>
      <c r="I1867" s="137"/>
    </row>
    <row r="1868" spans="1:9">
      <c r="A1868" s="141">
        <v>1860</v>
      </c>
      <c r="B1868" s="143"/>
      <c r="C1868" s="112"/>
      <c r="D1868" s="112"/>
      <c r="E1868" s="142"/>
      <c r="F1868" s="135"/>
      <c r="G1868" s="136"/>
      <c r="H1868" s="137"/>
      <c r="I1868" s="137"/>
    </row>
    <row r="1869" spans="1:9">
      <c r="A1869" s="141">
        <v>1861</v>
      </c>
      <c r="B1869" s="143"/>
      <c r="C1869" s="112"/>
      <c r="D1869" s="112"/>
      <c r="E1869" s="142"/>
      <c r="F1869" s="135"/>
      <c r="G1869" s="136"/>
      <c r="H1869" s="137"/>
      <c r="I1869" s="137"/>
    </row>
    <row r="1870" spans="1:9">
      <c r="A1870" s="141">
        <v>1862</v>
      </c>
      <c r="B1870" s="143"/>
      <c r="C1870" s="112"/>
      <c r="D1870" s="112"/>
      <c r="E1870" s="142"/>
      <c r="F1870" s="135"/>
      <c r="G1870" s="136"/>
      <c r="H1870" s="137"/>
      <c r="I1870" s="137"/>
    </row>
    <row r="1871" spans="1:9">
      <c r="A1871" s="141">
        <v>1863</v>
      </c>
      <c r="B1871" s="143"/>
      <c r="C1871" s="112"/>
      <c r="D1871" s="112"/>
      <c r="E1871" s="142"/>
      <c r="F1871" s="135"/>
      <c r="G1871" s="136"/>
      <c r="H1871" s="137"/>
      <c r="I1871" s="137"/>
    </row>
    <row r="1872" spans="1:9">
      <c r="A1872" s="141">
        <v>1864</v>
      </c>
      <c r="B1872" s="143"/>
      <c r="C1872" s="112"/>
      <c r="D1872" s="112"/>
      <c r="E1872" s="142"/>
      <c r="F1872" s="135"/>
      <c r="G1872" s="136"/>
      <c r="H1872" s="137"/>
      <c r="I1872" s="137"/>
    </row>
    <row r="1873" spans="1:9">
      <c r="A1873" s="141">
        <v>1865</v>
      </c>
      <c r="B1873" s="143"/>
      <c r="C1873" s="112"/>
      <c r="D1873" s="112"/>
      <c r="E1873" s="142"/>
      <c r="F1873" s="135"/>
      <c r="G1873" s="136"/>
      <c r="H1873" s="137"/>
      <c r="I1873" s="137"/>
    </row>
    <row r="1874" spans="1:9">
      <c r="A1874" s="141">
        <v>1866</v>
      </c>
      <c r="B1874" s="143"/>
      <c r="C1874" s="112"/>
      <c r="D1874" s="112"/>
      <c r="E1874" s="142"/>
      <c r="F1874" s="135"/>
      <c r="G1874" s="136"/>
      <c r="H1874" s="137"/>
      <c r="I1874" s="137"/>
    </row>
    <row r="1875" spans="1:9">
      <c r="A1875" s="141">
        <v>1867</v>
      </c>
      <c r="B1875" s="143"/>
      <c r="C1875" s="112"/>
      <c r="D1875" s="112"/>
      <c r="E1875" s="142"/>
      <c r="F1875" s="135"/>
      <c r="G1875" s="136"/>
      <c r="H1875" s="137"/>
      <c r="I1875" s="137"/>
    </row>
    <row r="1876" spans="1:9">
      <c r="A1876" s="141">
        <v>1868</v>
      </c>
      <c r="B1876" s="143"/>
      <c r="C1876" s="112"/>
      <c r="D1876" s="112"/>
      <c r="E1876" s="142"/>
      <c r="F1876" s="135"/>
      <c r="G1876" s="136"/>
      <c r="H1876" s="137"/>
      <c r="I1876" s="137"/>
    </row>
    <row r="1877" spans="1:9">
      <c r="A1877" s="141">
        <v>1869</v>
      </c>
      <c r="B1877" s="143"/>
      <c r="C1877" s="112"/>
      <c r="D1877" s="112"/>
      <c r="E1877" s="142"/>
      <c r="F1877" s="135"/>
      <c r="G1877" s="136"/>
      <c r="H1877" s="137"/>
      <c r="I1877" s="137"/>
    </row>
    <row r="1878" spans="1:9">
      <c r="A1878" s="141">
        <v>1870</v>
      </c>
      <c r="B1878" s="143"/>
      <c r="C1878" s="112"/>
      <c r="D1878" s="112"/>
      <c r="E1878" s="142"/>
      <c r="F1878" s="135"/>
      <c r="G1878" s="136"/>
      <c r="H1878" s="137"/>
      <c r="I1878" s="137"/>
    </row>
    <row r="1879" spans="1:9">
      <c r="A1879" s="141">
        <v>1871</v>
      </c>
      <c r="B1879" s="143"/>
      <c r="C1879" s="112"/>
      <c r="D1879" s="112"/>
      <c r="E1879" s="142"/>
      <c r="F1879" s="135"/>
      <c r="G1879" s="136"/>
      <c r="H1879" s="137"/>
      <c r="I1879" s="137"/>
    </row>
    <row r="1880" spans="1:9">
      <c r="A1880" s="141">
        <v>1872</v>
      </c>
      <c r="B1880" s="143"/>
      <c r="C1880" s="112"/>
      <c r="D1880" s="112"/>
      <c r="E1880" s="142"/>
      <c r="F1880" s="135"/>
      <c r="G1880" s="136"/>
      <c r="H1880" s="137"/>
      <c r="I1880" s="137"/>
    </row>
    <row r="1881" spans="1:9">
      <c r="A1881" s="141">
        <v>1873</v>
      </c>
      <c r="B1881" s="143"/>
      <c r="C1881" s="112"/>
      <c r="D1881" s="112"/>
      <c r="E1881" s="142"/>
      <c r="F1881" s="135"/>
      <c r="G1881" s="136"/>
      <c r="H1881" s="137"/>
      <c r="I1881" s="137"/>
    </row>
    <row r="1882" spans="1:9">
      <c r="A1882" s="141">
        <v>1874</v>
      </c>
      <c r="B1882" s="143"/>
      <c r="C1882" s="112"/>
      <c r="D1882" s="112"/>
      <c r="E1882" s="142"/>
      <c r="F1882" s="135"/>
      <c r="G1882" s="136"/>
      <c r="H1882" s="137"/>
      <c r="I1882" s="137"/>
    </row>
    <row r="1883" spans="1:9">
      <c r="A1883" s="141">
        <v>1875</v>
      </c>
      <c r="B1883" s="143"/>
      <c r="C1883" s="112"/>
      <c r="D1883" s="112"/>
      <c r="E1883" s="142"/>
      <c r="F1883" s="135"/>
      <c r="G1883" s="136"/>
      <c r="H1883" s="137"/>
      <c r="I1883" s="137"/>
    </row>
    <row r="1884" spans="1:9">
      <c r="A1884" s="141">
        <v>1876</v>
      </c>
      <c r="B1884" s="143"/>
      <c r="C1884" s="112"/>
      <c r="D1884" s="112"/>
      <c r="E1884" s="142"/>
      <c r="F1884" s="135"/>
      <c r="G1884" s="136"/>
      <c r="H1884" s="137"/>
      <c r="I1884" s="137"/>
    </row>
    <row r="1885" spans="1:9">
      <c r="A1885" s="141">
        <v>1877</v>
      </c>
      <c r="B1885" s="143"/>
      <c r="C1885" s="112"/>
      <c r="D1885" s="112"/>
      <c r="E1885" s="142"/>
      <c r="F1885" s="135"/>
      <c r="G1885" s="136"/>
      <c r="H1885" s="137"/>
      <c r="I1885" s="137"/>
    </row>
    <row r="1886" spans="1:9">
      <c r="A1886" s="141">
        <v>1878</v>
      </c>
      <c r="B1886" s="143"/>
      <c r="C1886" s="112"/>
      <c r="D1886" s="112"/>
      <c r="E1886" s="142"/>
      <c r="F1886" s="135"/>
      <c r="G1886" s="136"/>
      <c r="H1886" s="137"/>
      <c r="I1886" s="137"/>
    </row>
    <row r="1887" spans="1:9">
      <c r="A1887" s="141">
        <v>1879</v>
      </c>
      <c r="B1887" s="143"/>
      <c r="C1887" s="112"/>
      <c r="D1887" s="112"/>
      <c r="E1887" s="142"/>
      <c r="F1887" s="135"/>
      <c r="G1887" s="136"/>
      <c r="H1887" s="137"/>
      <c r="I1887" s="137"/>
    </row>
    <row r="1888" spans="1:9">
      <c r="A1888" s="141">
        <v>1880</v>
      </c>
      <c r="B1888" s="143"/>
      <c r="C1888" s="112"/>
      <c r="D1888" s="112"/>
      <c r="E1888" s="142"/>
      <c r="F1888" s="135"/>
      <c r="G1888" s="136"/>
      <c r="H1888" s="137"/>
      <c r="I1888" s="137"/>
    </row>
    <row r="1889" spans="1:9">
      <c r="A1889" s="141">
        <v>1881</v>
      </c>
      <c r="B1889" s="143"/>
      <c r="C1889" s="112"/>
      <c r="D1889" s="112"/>
      <c r="E1889" s="142"/>
      <c r="F1889" s="135"/>
      <c r="G1889" s="136"/>
      <c r="H1889" s="137"/>
      <c r="I1889" s="137"/>
    </row>
    <row r="1890" spans="1:9">
      <c r="A1890" s="141">
        <v>1882</v>
      </c>
      <c r="B1890" s="143"/>
      <c r="C1890" s="112"/>
      <c r="D1890" s="112"/>
      <c r="E1890" s="142"/>
      <c r="F1890" s="135"/>
      <c r="G1890" s="136"/>
      <c r="H1890" s="137"/>
      <c r="I1890" s="137"/>
    </row>
    <row r="1891" spans="1:9">
      <c r="A1891" s="141">
        <v>1883</v>
      </c>
      <c r="B1891" s="143"/>
      <c r="C1891" s="112"/>
      <c r="D1891" s="112"/>
      <c r="E1891" s="142"/>
      <c r="F1891" s="135"/>
      <c r="G1891" s="136"/>
      <c r="H1891" s="137"/>
      <c r="I1891" s="137"/>
    </row>
    <row r="1892" spans="1:9">
      <c r="A1892" s="141">
        <v>1884</v>
      </c>
      <c r="B1892" s="143"/>
      <c r="C1892" s="112"/>
      <c r="D1892" s="112"/>
      <c r="E1892" s="142"/>
      <c r="F1892" s="135"/>
      <c r="G1892" s="136"/>
      <c r="H1892" s="137"/>
      <c r="I1892" s="137"/>
    </row>
    <row r="1893" spans="1:9">
      <c r="A1893" s="141">
        <v>1885</v>
      </c>
      <c r="B1893" s="143"/>
      <c r="C1893" s="112"/>
      <c r="D1893" s="112"/>
      <c r="E1893" s="142"/>
      <c r="F1893" s="135"/>
      <c r="G1893" s="136"/>
      <c r="H1893" s="137"/>
      <c r="I1893" s="137"/>
    </row>
    <row r="1894" spans="1:9">
      <c r="A1894" s="141">
        <v>1886</v>
      </c>
      <c r="B1894" s="143"/>
      <c r="C1894" s="112"/>
      <c r="D1894" s="112"/>
      <c r="E1894" s="142"/>
      <c r="F1894" s="135"/>
      <c r="G1894" s="136"/>
      <c r="H1894" s="137"/>
      <c r="I1894" s="137"/>
    </row>
    <row r="1895" spans="1:9">
      <c r="A1895" s="141">
        <v>1887</v>
      </c>
      <c r="B1895" s="143"/>
      <c r="C1895" s="112"/>
      <c r="D1895" s="112"/>
      <c r="E1895" s="142"/>
      <c r="F1895" s="135"/>
      <c r="G1895" s="136"/>
      <c r="H1895" s="137"/>
      <c r="I1895" s="137"/>
    </row>
    <row r="1896" spans="1:9">
      <c r="A1896" s="141">
        <v>1888</v>
      </c>
      <c r="B1896" s="143"/>
      <c r="C1896" s="112"/>
      <c r="D1896" s="112"/>
      <c r="E1896" s="142"/>
      <c r="F1896" s="135"/>
      <c r="G1896" s="136"/>
      <c r="H1896" s="137"/>
      <c r="I1896" s="137"/>
    </row>
    <row r="1897" spans="1:9">
      <c r="A1897" s="141">
        <v>1889</v>
      </c>
      <c r="B1897" s="143"/>
      <c r="C1897" s="112"/>
      <c r="D1897" s="112"/>
      <c r="E1897" s="142"/>
      <c r="F1897" s="135"/>
      <c r="G1897" s="136"/>
      <c r="H1897" s="137"/>
      <c r="I1897" s="137"/>
    </row>
    <row r="1898" spans="1:9">
      <c r="A1898" s="141">
        <v>1890</v>
      </c>
      <c r="B1898" s="143"/>
      <c r="C1898" s="112"/>
      <c r="D1898" s="112"/>
      <c r="E1898" s="142"/>
      <c r="F1898" s="135"/>
      <c r="G1898" s="136"/>
      <c r="H1898" s="137"/>
      <c r="I1898" s="137"/>
    </row>
    <row r="1899" spans="1:9">
      <c r="A1899" s="141">
        <v>1891</v>
      </c>
      <c r="B1899" s="143"/>
      <c r="C1899" s="112"/>
      <c r="D1899" s="112"/>
      <c r="E1899" s="142"/>
      <c r="F1899" s="135"/>
      <c r="G1899" s="136"/>
      <c r="H1899" s="137"/>
      <c r="I1899" s="137"/>
    </row>
    <row r="1900" spans="1:9">
      <c r="A1900" s="141">
        <v>1892</v>
      </c>
      <c r="B1900" s="143"/>
      <c r="C1900" s="112"/>
      <c r="D1900" s="112"/>
      <c r="E1900" s="142"/>
      <c r="F1900" s="135"/>
      <c r="G1900" s="136"/>
      <c r="H1900" s="137"/>
      <c r="I1900" s="137"/>
    </row>
    <row r="1901" spans="1:9">
      <c r="A1901" s="141">
        <v>1893</v>
      </c>
      <c r="B1901" s="143"/>
      <c r="C1901" s="112"/>
      <c r="D1901" s="112"/>
      <c r="E1901" s="142"/>
      <c r="F1901" s="135"/>
      <c r="G1901" s="136"/>
      <c r="H1901" s="137"/>
      <c r="I1901" s="137"/>
    </row>
    <row r="1902" spans="1:9">
      <c r="A1902" s="141">
        <v>1894</v>
      </c>
      <c r="B1902" s="143"/>
      <c r="C1902" s="112"/>
      <c r="D1902" s="112"/>
      <c r="E1902" s="142"/>
      <c r="F1902" s="135"/>
      <c r="G1902" s="136"/>
      <c r="H1902" s="137"/>
      <c r="I1902" s="137"/>
    </row>
    <row r="1903" spans="1:9">
      <c r="A1903" s="141">
        <v>1895</v>
      </c>
      <c r="B1903" s="143"/>
      <c r="C1903" s="112"/>
      <c r="D1903" s="112"/>
      <c r="E1903" s="142"/>
      <c r="F1903" s="135"/>
      <c r="G1903" s="136"/>
      <c r="H1903" s="137"/>
      <c r="I1903" s="137"/>
    </row>
    <row r="1904" spans="1:9">
      <c r="A1904" s="141">
        <v>1896</v>
      </c>
      <c r="B1904" s="143"/>
      <c r="C1904" s="112"/>
      <c r="D1904" s="112"/>
      <c r="E1904" s="142"/>
      <c r="F1904" s="135"/>
      <c r="G1904" s="136"/>
      <c r="H1904" s="137"/>
      <c r="I1904" s="137"/>
    </row>
    <row r="1905" spans="1:9">
      <c r="A1905" s="141">
        <v>1897</v>
      </c>
      <c r="B1905" s="143"/>
      <c r="C1905" s="112"/>
      <c r="D1905" s="112"/>
      <c r="E1905" s="142"/>
      <c r="F1905" s="135"/>
      <c r="G1905" s="136"/>
      <c r="H1905" s="137"/>
      <c r="I1905" s="137"/>
    </row>
    <row r="1906" spans="1:9">
      <c r="A1906" s="141">
        <v>1898</v>
      </c>
      <c r="B1906" s="143"/>
      <c r="C1906" s="112"/>
      <c r="D1906" s="112"/>
      <c r="E1906" s="142"/>
      <c r="F1906" s="135"/>
      <c r="G1906" s="136"/>
      <c r="H1906" s="137"/>
      <c r="I1906" s="137"/>
    </row>
    <row r="1907" spans="1:9">
      <c r="A1907" s="141">
        <v>1899</v>
      </c>
      <c r="B1907" s="143"/>
      <c r="C1907" s="112"/>
      <c r="D1907" s="112"/>
      <c r="E1907" s="142"/>
      <c r="F1907" s="135"/>
      <c r="G1907" s="136"/>
      <c r="H1907" s="137"/>
      <c r="I1907" s="137"/>
    </row>
    <row r="1908" spans="1:9">
      <c r="A1908" s="141">
        <v>1900</v>
      </c>
      <c r="B1908" s="143"/>
      <c r="C1908" s="112"/>
      <c r="D1908" s="112"/>
      <c r="E1908" s="142"/>
      <c r="F1908" s="135"/>
      <c r="G1908" s="136"/>
      <c r="H1908" s="137"/>
      <c r="I1908" s="137"/>
    </row>
    <row r="1909" spans="1:9">
      <c r="A1909" s="141">
        <v>1901</v>
      </c>
      <c r="B1909" s="143"/>
      <c r="C1909" s="112"/>
      <c r="D1909" s="112"/>
      <c r="E1909" s="142"/>
      <c r="F1909" s="135"/>
      <c r="G1909" s="136"/>
      <c r="H1909" s="137"/>
      <c r="I1909" s="137"/>
    </row>
    <row r="1910" spans="1:9">
      <c r="A1910" s="141">
        <v>1902</v>
      </c>
      <c r="B1910" s="143"/>
      <c r="C1910" s="112"/>
      <c r="D1910" s="112"/>
      <c r="E1910" s="142"/>
      <c r="F1910" s="135"/>
      <c r="G1910" s="136"/>
      <c r="H1910" s="137"/>
      <c r="I1910" s="137"/>
    </row>
    <row r="1911" spans="1:9">
      <c r="A1911" s="141">
        <v>1903</v>
      </c>
      <c r="B1911" s="143"/>
      <c r="C1911" s="112"/>
      <c r="D1911" s="112"/>
      <c r="E1911" s="142"/>
      <c r="F1911" s="135"/>
      <c r="G1911" s="136"/>
      <c r="H1911" s="137"/>
      <c r="I1911" s="137"/>
    </row>
    <row r="1912" spans="1:9">
      <c r="A1912" s="141">
        <v>1904</v>
      </c>
      <c r="B1912" s="143"/>
      <c r="C1912" s="112"/>
      <c r="D1912" s="112"/>
      <c r="E1912" s="142"/>
      <c r="F1912" s="135"/>
      <c r="G1912" s="136"/>
      <c r="H1912" s="137"/>
      <c r="I1912" s="137"/>
    </row>
    <row r="1913" spans="1:9">
      <c r="A1913" s="141">
        <v>1905</v>
      </c>
      <c r="B1913" s="143"/>
      <c r="C1913" s="112"/>
      <c r="D1913" s="112"/>
      <c r="E1913" s="142"/>
      <c r="F1913" s="135"/>
      <c r="G1913" s="136"/>
      <c r="H1913" s="137"/>
      <c r="I1913" s="137"/>
    </row>
    <row r="1914" spans="1:9">
      <c r="A1914" s="141">
        <v>1906</v>
      </c>
      <c r="B1914" s="143"/>
      <c r="C1914" s="112"/>
      <c r="D1914" s="112"/>
      <c r="E1914" s="142"/>
      <c r="F1914" s="135"/>
      <c r="G1914" s="136"/>
      <c r="H1914" s="137"/>
      <c r="I1914" s="137"/>
    </row>
    <row r="1915" spans="1:9">
      <c r="A1915" s="141">
        <v>1907</v>
      </c>
      <c r="B1915" s="143"/>
      <c r="C1915" s="112"/>
      <c r="D1915" s="112"/>
      <c r="E1915" s="142"/>
      <c r="F1915" s="135"/>
      <c r="G1915" s="136"/>
      <c r="H1915" s="137"/>
      <c r="I1915" s="137"/>
    </row>
    <row r="1916" spans="1:9">
      <c r="A1916" s="141">
        <v>1908</v>
      </c>
      <c r="B1916" s="143"/>
      <c r="C1916" s="112"/>
      <c r="D1916" s="112"/>
      <c r="E1916" s="142"/>
      <c r="F1916" s="135"/>
      <c r="G1916" s="136"/>
      <c r="H1916" s="137"/>
      <c r="I1916" s="137"/>
    </row>
    <row r="1917" spans="1:9">
      <c r="A1917" s="141">
        <v>1909</v>
      </c>
      <c r="B1917" s="143"/>
      <c r="C1917" s="112"/>
      <c r="D1917" s="112"/>
      <c r="E1917" s="142"/>
      <c r="F1917" s="135"/>
      <c r="G1917" s="136"/>
      <c r="H1917" s="137"/>
      <c r="I1917" s="137"/>
    </row>
    <row r="1918" spans="1:9">
      <c r="A1918" s="141">
        <v>1910</v>
      </c>
      <c r="B1918" s="143"/>
      <c r="C1918" s="112"/>
      <c r="D1918" s="112"/>
      <c r="E1918" s="142"/>
      <c r="F1918" s="135"/>
      <c r="G1918" s="136"/>
      <c r="H1918" s="137"/>
      <c r="I1918" s="137"/>
    </row>
    <row r="1919" spans="1:9">
      <c r="A1919" s="141">
        <v>1911</v>
      </c>
      <c r="B1919" s="143"/>
      <c r="C1919" s="112"/>
      <c r="D1919" s="112"/>
      <c r="E1919" s="142"/>
      <c r="F1919" s="135"/>
      <c r="G1919" s="136"/>
      <c r="H1919" s="137"/>
      <c r="I1919" s="137"/>
    </row>
    <row r="1920" spans="1:9">
      <c r="A1920" s="141">
        <v>1912</v>
      </c>
      <c r="B1920" s="143"/>
      <c r="C1920" s="112"/>
      <c r="D1920" s="112"/>
      <c r="E1920" s="142"/>
      <c r="F1920" s="135"/>
      <c r="G1920" s="136"/>
      <c r="H1920" s="137"/>
      <c r="I1920" s="137"/>
    </row>
    <row r="1921" spans="1:9">
      <c r="A1921" s="141">
        <v>1913</v>
      </c>
      <c r="B1921" s="143"/>
      <c r="C1921" s="112"/>
      <c r="D1921" s="112"/>
      <c r="E1921" s="142"/>
      <c r="F1921" s="135"/>
      <c r="G1921" s="136"/>
      <c r="H1921" s="137"/>
      <c r="I1921" s="137"/>
    </row>
    <row r="1922" spans="1:9">
      <c r="A1922" s="141">
        <v>1914</v>
      </c>
      <c r="B1922" s="143"/>
      <c r="C1922" s="112"/>
      <c r="D1922" s="112"/>
      <c r="E1922" s="142"/>
      <c r="F1922" s="135"/>
      <c r="G1922" s="136"/>
      <c r="H1922" s="137"/>
      <c r="I1922" s="137"/>
    </row>
    <row r="1923" spans="1:9">
      <c r="A1923" s="141">
        <v>1915</v>
      </c>
      <c r="B1923" s="143"/>
      <c r="C1923" s="112"/>
      <c r="D1923" s="112"/>
      <c r="E1923" s="142"/>
      <c r="F1923" s="135"/>
      <c r="G1923" s="136"/>
      <c r="H1923" s="137"/>
      <c r="I1923" s="137"/>
    </row>
    <row r="1924" spans="1:9">
      <c r="A1924" s="141">
        <v>1916</v>
      </c>
      <c r="B1924" s="143"/>
      <c r="C1924" s="112"/>
      <c r="D1924" s="112"/>
      <c r="E1924" s="142"/>
      <c r="F1924" s="135"/>
      <c r="G1924" s="136"/>
      <c r="H1924" s="137"/>
      <c r="I1924" s="137"/>
    </row>
    <row r="1925" spans="1:9">
      <c r="A1925" s="141">
        <v>1917</v>
      </c>
      <c r="B1925" s="143"/>
      <c r="C1925" s="112"/>
      <c r="D1925" s="112"/>
      <c r="E1925" s="142"/>
      <c r="F1925" s="135"/>
      <c r="G1925" s="136"/>
      <c r="H1925" s="137"/>
      <c r="I1925" s="137"/>
    </row>
    <row r="1926" spans="1:9">
      <c r="A1926" s="141">
        <v>1918</v>
      </c>
      <c r="B1926" s="143"/>
      <c r="C1926" s="112"/>
      <c r="D1926" s="112"/>
      <c r="E1926" s="142"/>
      <c r="F1926" s="135"/>
      <c r="G1926" s="136"/>
      <c r="H1926" s="137"/>
      <c r="I1926" s="137"/>
    </row>
    <row r="1927" spans="1:9">
      <c r="A1927" s="141">
        <v>1919</v>
      </c>
      <c r="B1927" s="143"/>
      <c r="C1927" s="112"/>
      <c r="D1927" s="112"/>
      <c r="E1927" s="142"/>
      <c r="F1927" s="135"/>
      <c r="G1927" s="136"/>
      <c r="H1927" s="137"/>
      <c r="I1927" s="137"/>
    </row>
    <row r="1928" spans="1:9">
      <c r="A1928" s="141">
        <v>1920</v>
      </c>
      <c r="B1928" s="143"/>
      <c r="C1928" s="112"/>
      <c r="D1928" s="112"/>
      <c r="E1928" s="142"/>
      <c r="F1928" s="135"/>
      <c r="G1928" s="136"/>
      <c r="H1928" s="137"/>
      <c r="I1928" s="137"/>
    </row>
    <row r="1929" spans="1:9">
      <c r="A1929" s="141">
        <v>1921</v>
      </c>
      <c r="B1929" s="143"/>
      <c r="C1929" s="112"/>
      <c r="D1929" s="112"/>
      <c r="E1929" s="142"/>
      <c r="F1929" s="135"/>
      <c r="G1929" s="136"/>
      <c r="H1929" s="137"/>
      <c r="I1929" s="137"/>
    </row>
    <row r="1930" spans="1:9">
      <c r="A1930" s="141">
        <v>1922</v>
      </c>
      <c r="B1930" s="143"/>
      <c r="C1930" s="112"/>
      <c r="D1930" s="112"/>
      <c r="E1930" s="142"/>
      <c r="F1930" s="135"/>
      <c r="G1930" s="136"/>
      <c r="H1930" s="137"/>
      <c r="I1930" s="137"/>
    </row>
    <row r="1931" spans="1:9">
      <c r="A1931" s="141">
        <v>1923</v>
      </c>
      <c r="B1931" s="143"/>
      <c r="C1931" s="112"/>
      <c r="D1931" s="112"/>
      <c r="E1931" s="142"/>
      <c r="F1931" s="135"/>
      <c r="G1931" s="136"/>
      <c r="H1931" s="137"/>
      <c r="I1931" s="137"/>
    </row>
    <row r="1932" spans="1:9">
      <c r="A1932" s="141">
        <v>1924</v>
      </c>
      <c r="B1932" s="143"/>
      <c r="C1932" s="112"/>
      <c r="D1932" s="112"/>
      <c r="E1932" s="142"/>
      <c r="F1932" s="135"/>
      <c r="G1932" s="136"/>
      <c r="H1932" s="137"/>
      <c r="I1932" s="137"/>
    </row>
    <row r="1933" spans="1:9">
      <c r="A1933" s="141">
        <v>1925</v>
      </c>
      <c r="B1933" s="143"/>
      <c r="C1933" s="112"/>
      <c r="D1933" s="112"/>
      <c r="E1933" s="142"/>
      <c r="F1933" s="135"/>
      <c r="G1933" s="136"/>
      <c r="H1933" s="137"/>
      <c r="I1933" s="137"/>
    </row>
    <row r="1934" spans="1:9">
      <c r="A1934" s="141">
        <v>1926</v>
      </c>
      <c r="B1934" s="143"/>
      <c r="C1934" s="112"/>
      <c r="D1934" s="112"/>
      <c r="E1934" s="142"/>
      <c r="F1934" s="135"/>
      <c r="G1934" s="136"/>
      <c r="H1934" s="137"/>
      <c r="I1934" s="137"/>
    </row>
    <row r="1935" spans="1:9">
      <c r="A1935" s="141">
        <v>1927</v>
      </c>
      <c r="B1935" s="143"/>
      <c r="C1935" s="112"/>
      <c r="D1935" s="112"/>
      <c r="E1935" s="142"/>
      <c r="F1935" s="135"/>
      <c r="G1935" s="136"/>
      <c r="H1935" s="137"/>
      <c r="I1935" s="137"/>
    </row>
    <row r="1936" spans="1:9">
      <c r="A1936" s="141">
        <v>1928</v>
      </c>
      <c r="B1936" s="143"/>
      <c r="C1936" s="112"/>
      <c r="D1936" s="112"/>
      <c r="E1936" s="142"/>
      <c r="F1936" s="135"/>
      <c r="G1936" s="136"/>
      <c r="H1936" s="137"/>
      <c r="I1936" s="137"/>
    </row>
    <row r="1937" spans="1:9">
      <c r="A1937" s="141">
        <v>1929</v>
      </c>
      <c r="B1937" s="143"/>
      <c r="C1937" s="112"/>
      <c r="D1937" s="112"/>
      <c r="E1937" s="142"/>
      <c r="F1937" s="135"/>
      <c r="G1937" s="136"/>
      <c r="H1937" s="137"/>
      <c r="I1937" s="137"/>
    </row>
    <row r="1938" spans="1:9">
      <c r="A1938" s="141">
        <v>1930</v>
      </c>
      <c r="B1938" s="143"/>
      <c r="C1938" s="112"/>
      <c r="D1938" s="112"/>
      <c r="E1938" s="142"/>
      <c r="F1938" s="135"/>
      <c r="G1938" s="136"/>
      <c r="H1938" s="137"/>
      <c r="I1938" s="137"/>
    </row>
    <row r="1939" spans="1:9">
      <c r="A1939" s="141">
        <v>1931</v>
      </c>
      <c r="B1939" s="143"/>
      <c r="C1939" s="112"/>
      <c r="D1939" s="112"/>
      <c r="E1939" s="142"/>
      <c r="F1939" s="135"/>
      <c r="G1939" s="136"/>
      <c r="H1939" s="137"/>
      <c r="I1939" s="137"/>
    </row>
    <row r="1940" spans="1:9">
      <c r="A1940" s="141">
        <v>1932</v>
      </c>
      <c r="B1940" s="143"/>
      <c r="C1940" s="112"/>
      <c r="D1940" s="112"/>
      <c r="E1940" s="142"/>
      <c r="F1940" s="135"/>
      <c r="G1940" s="136"/>
      <c r="H1940" s="137"/>
      <c r="I1940" s="137"/>
    </row>
    <row r="1941" spans="1:9">
      <c r="A1941" s="141">
        <v>1933</v>
      </c>
      <c r="B1941" s="143"/>
      <c r="C1941" s="112"/>
      <c r="D1941" s="112"/>
      <c r="E1941" s="142"/>
      <c r="F1941" s="135"/>
      <c r="G1941" s="136"/>
      <c r="H1941" s="137"/>
      <c r="I1941" s="137"/>
    </row>
    <row r="1942" spans="1:9">
      <c r="A1942" s="141">
        <v>1934</v>
      </c>
      <c r="B1942" s="143"/>
      <c r="C1942" s="112"/>
      <c r="D1942" s="112"/>
      <c r="E1942" s="142"/>
      <c r="F1942" s="135"/>
      <c r="G1942" s="136"/>
      <c r="H1942" s="137"/>
      <c r="I1942" s="137"/>
    </row>
    <row r="1943" spans="1:9">
      <c r="A1943" s="141">
        <v>1935</v>
      </c>
      <c r="B1943" s="143"/>
      <c r="C1943" s="112"/>
      <c r="D1943" s="112"/>
      <c r="E1943" s="142"/>
      <c r="F1943" s="135"/>
      <c r="G1943" s="136"/>
      <c r="H1943" s="137"/>
      <c r="I1943" s="137"/>
    </row>
    <row r="1944" spans="1:9">
      <c r="A1944" s="141">
        <v>1936</v>
      </c>
      <c r="B1944" s="143"/>
      <c r="C1944" s="112"/>
      <c r="D1944" s="112"/>
      <c r="E1944" s="142"/>
      <c r="F1944" s="135"/>
      <c r="G1944" s="136"/>
      <c r="H1944" s="137"/>
      <c r="I1944" s="137"/>
    </row>
    <row r="1945" spans="1:9">
      <c r="A1945" s="141">
        <v>1937</v>
      </c>
      <c r="B1945" s="143"/>
      <c r="C1945" s="112"/>
      <c r="D1945" s="112"/>
      <c r="E1945" s="142"/>
      <c r="F1945" s="135"/>
      <c r="G1945" s="136"/>
      <c r="H1945" s="137"/>
      <c r="I1945" s="137"/>
    </row>
    <row r="1946" spans="1:9">
      <c r="A1946" s="141">
        <v>1938</v>
      </c>
      <c r="B1946" s="143"/>
      <c r="C1946" s="112"/>
      <c r="D1946" s="112"/>
      <c r="E1946" s="142"/>
      <c r="F1946" s="135"/>
      <c r="G1946" s="136"/>
      <c r="H1946" s="137"/>
      <c r="I1946" s="137"/>
    </row>
    <row r="1947" spans="1:9">
      <c r="A1947" s="141">
        <v>1939</v>
      </c>
      <c r="B1947" s="143"/>
      <c r="C1947" s="112"/>
      <c r="D1947" s="112"/>
      <c r="E1947" s="142"/>
      <c r="F1947" s="135"/>
      <c r="G1947" s="136"/>
      <c r="H1947" s="137"/>
      <c r="I1947" s="137"/>
    </row>
    <row r="1948" spans="1:9">
      <c r="A1948" s="141">
        <v>1940</v>
      </c>
      <c r="B1948" s="143"/>
      <c r="C1948" s="112"/>
      <c r="D1948" s="112"/>
      <c r="E1948" s="142"/>
      <c r="F1948" s="135"/>
      <c r="G1948" s="136"/>
      <c r="H1948" s="137"/>
      <c r="I1948" s="137"/>
    </row>
    <row r="1949" spans="1:9">
      <c r="A1949" s="141">
        <v>1941</v>
      </c>
      <c r="B1949" s="143"/>
      <c r="C1949" s="112"/>
      <c r="D1949" s="112"/>
      <c r="E1949" s="142"/>
      <c r="F1949" s="135"/>
      <c r="G1949" s="136"/>
      <c r="H1949" s="137"/>
      <c r="I1949" s="137"/>
    </row>
    <row r="1950" spans="1:9">
      <c r="A1950" s="141">
        <v>1942</v>
      </c>
      <c r="B1950" s="143"/>
      <c r="C1950" s="112"/>
      <c r="D1950" s="112"/>
      <c r="E1950" s="142"/>
      <c r="F1950" s="135"/>
      <c r="G1950" s="136"/>
      <c r="H1950" s="137"/>
      <c r="I1950" s="137"/>
    </row>
    <row r="1951" spans="1:9">
      <c r="A1951" s="141">
        <v>1943</v>
      </c>
      <c r="B1951" s="143"/>
      <c r="C1951" s="112"/>
      <c r="D1951" s="112"/>
      <c r="E1951" s="142"/>
      <c r="F1951" s="135"/>
      <c r="G1951" s="136"/>
      <c r="H1951" s="137"/>
      <c r="I1951" s="137"/>
    </row>
    <row r="1952" spans="1:9">
      <c r="A1952" s="141">
        <v>1944</v>
      </c>
      <c r="B1952" s="143"/>
      <c r="C1952" s="112"/>
      <c r="D1952" s="112"/>
      <c r="E1952" s="142"/>
      <c r="F1952" s="135"/>
      <c r="G1952" s="136"/>
      <c r="H1952" s="137"/>
      <c r="I1952" s="137"/>
    </row>
    <row r="1953" spans="1:9">
      <c r="A1953" s="141">
        <v>1945</v>
      </c>
      <c r="B1953" s="143"/>
      <c r="C1953" s="112"/>
      <c r="D1953" s="112"/>
      <c r="E1953" s="142"/>
      <c r="F1953" s="135"/>
      <c r="G1953" s="136"/>
      <c r="H1953" s="137"/>
      <c r="I1953" s="137"/>
    </row>
    <row r="1954" spans="1:9">
      <c r="A1954" s="141">
        <v>1946</v>
      </c>
      <c r="B1954" s="143"/>
      <c r="C1954" s="112"/>
      <c r="D1954" s="112"/>
      <c r="E1954" s="142"/>
      <c r="F1954" s="135"/>
      <c r="G1954" s="136"/>
      <c r="H1954" s="137"/>
      <c r="I1954" s="137"/>
    </row>
    <row r="1955" spans="1:9">
      <c r="A1955" s="141">
        <v>1947</v>
      </c>
      <c r="B1955" s="143"/>
      <c r="C1955" s="112"/>
      <c r="D1955" s="112"/>
      <c r="E1955" s="142"/>
      <c r="F1955" s="135"/>
      <c r="G1955" s="136"/>
      <c r="H1955" s="137"/>
      <c r="I1955" s="137"/>
    </row>
    <row r="1956" spans="1:9">
      <c r="A1956" s="141">
        <v>1948</v>
      </c>
      <c r="B1956" s="143"/>
      <c r="C1956" s="112"/>
      <c r="D1956" s="112"/>
      <c r="E1956" s="142"/>
      <c r="F1956" s="135"/>
      <c r="G1956" s="136"/>
      <c r="H1956" s="137"/>
      <c r="I1956" s="137"/>
    </row>
    <row r="1957" spans="1:9">
      <c r="A1957" s="141">
        <v>1949</v>
      </c>
      <c r="B1957" s="143"/>
      <c r="C1957" s="112"/>
      <c r="D1957" s="112"/>
      <c r="E1957" s="142"/>
      <c r="F1957" s="135"/>
      <c r="G1957" s="136"/>
      <c r="H1957" s="137"/>
      <c r="I1957" s="137"/>
    </row>
    <row r="1958" spans="1:9">
      <c r="A1958" s="141">
        <v>1950</v>
      </c>
      <c r="B1958" s="143"/>
      <c r="C1958" s="112"/>
      <c r="D1958" s="112"/>
      <c r="E1958" s="142"/>
      <c r="F1958" s="135"/>
      <c r="G1958" s="136"/>
      <c r="H1958" s="137"/>
      <c r="I1958" s="137"/>
    </row>
    <row r="1959" spans="1:9">
      <c r="A1959" s="141">
        <v>1951</v>
      </c>
      <c r="B1959" s="143"/>
      <c r="C1959" s="112"/>
      <c r="D1959" s="112"/>
      <c r="E1959" s="142"/>
      <c r="F1959" s="135"/>
      <c r="G1959" s="136"/>
      <c r="H1959" s="137"/>
      <c r="I1959" s="137"/>
    </row>
    <row r="1960" spans="1:9">
      <c r="A1960" s="141">
        <v>1952</v>
      </c>
      <c r="B1960" s="143"/>
      <c r="C1960" s="112"/>
      <c r="D1960" s="112"/>
      <c r="E1960" s="142"/>
      <c r="F1960" s="135"/>
      <c r="G1960" s="136"/>
      <c r="H1960" s="137"/>
      <c r="I1960" s="137"/>
    </row>
    <row r="1961" spans="1:9">
      <c r="A1961" s="141">
        <v>1953</v>
      </c>
      <c r="B1961" s="143"/>
      <c r="C1961" s="112"/>
      <c r="D1961" s="112"/>
      <c r="E1961" s="142"/>
      <c r="F1961" s="135"/>
      <c r="G1961" s="136"/>
      <c r="H1961" s="137"/>
      <c r="I1961" s="137"/>
    </row>
    <row r="1962" spans="1:9">
      <c r="A1962" s="141">
        <v>1954</v>
      </c>
      <c r="B1962" s="143"/>
      <c r="C1962" s="112"/>
      <c r="D1962" s="112"/>
      <c r="E1962" s="142"/>
      <c r="F1962" s="135"/>
      <c r="G1962" s="136"/>
      <c r="H1962" s="137"/>
      <c r="I1962" s="137"/>
    </row>
    <row r="1963" spans="1:9">
      <c r="A1963" s="141">
        <v>1955</v>
      </c>
      <c r="B1963" s="143"/>
      <c r="C1963" s="112"/>
      <c r="D1963" s="112"/>
      <c r="E1963" s="142"/>
      <c r="F1963" s="135"/>
      <c r="G1963" s="136"/>
      <c r="H1963" s="137"/>
      <c r="I1963" s="137"/>
    </row>
    <row r="1964" spans="1:9">
      <c r="A1964" s="141">
        <v>1956</v>
      </c>
      <c r="B1964" s="143"/>
      <c r="C1964" s="112"/>
      <c r="D1964" s="112"/>
      <c r="E1964" s="142"/>
      <c r="F1964" s="135"/>
      <c r="G1964" s="136"/>
      <c r="H1964" s="137"/>
      <c r="I1964" s="137"/>
    </row>
    <row r="1965" spans="1:9">
      <c r="A1965" s="141">
        <v>1957</v>
      </c>
      <c r="B1965" s="143"/>
      <c r="C1965" s="112"/>
      <c r="D1965" s="112"/>
      <c r="E1965" s="142"/>
      <c r="F1965" s="135"/>
      <c r="G1965" s="136"/>
      <c r="H1965" s="137"/>
      <c r="I1965" s="137"/>
    </row>
    <row r="1966" spans="1:9">
      <c r="A1966" s="141">
        <v>1958</v>
      </c>
      <c r="B1966" s="143"/>
      <c r="C1966" s="112"/>
      <c r="D1966" s="112"/>
      <c r="E1966" s="142"/>
      <c r="F1966" s="135"/>
      <c r="G1966" s="136"/>
      <c r="H1966" s="137"/>
      <c r="I1966" s="137"/>
    </row>
    <row r="1967" spans="1:9">
      <c r="A1967" s="141">
        <v>1959</v>
      </c>
      <c r="B1967" s="143"/>
      <c r="C1967" s="112"/>
      <c r="D1967" s="112"/>
      <c r="E1967" s="142"/>
      <c r="F1967" s="135"/>
      <c r="G1967" s="136"/>
      <c r="H1967" s="137"/>
      <c r="I1967" s="137"/>
    </row>
    <row r="1968" spans="1:9">
      <c r="A1968" s="141">
        <v>1960</v>
      </c>
      <c r="B1968" s="143"/>
      <c r="C1968" s="112"/>
      <c r="D1968" s="112"/>
      <c r="E1968" s="142"/>
      <c r="F1968" s="135"/>
      <c r="G1968" s="136"/>
      <c r="H1968" s="137"/>
      <c r="I1968" s="137"/>
    </row>
    <row r="1969" spans="1:9">
      <c r="A1969" s="141">
        <v>1961</v>
      </c>
      <c r="B1969" s="143"/>
      <c r="C1969" s="112"/>
      <c r="D1969" s="112"/>
      <c r="E1969" s="142"/>
      <c r="F1969" s="135"/>
      <c r="G1969" s="136"/>
      <c r="H1969" s="137"/>
      <c r="I1969" s="137"/>
    </row>
    <row r="1970" spans="1:9">
      <c r="A1970" s="141">
        <v>1962</v>
      </c>
      <c r="B1970" s="143"/>
      <c r="C1970" s="112"/>
      <c r="D1970" s="112"/>
      <c r="E1970" s="142"/>
      <c r="F1970" s="135"/>
      <c r="G1970" s="136"/>
      <c r="H1970" s="137"/>
      <c r="I1970" s="137"/>
    </row>
    <row r="1971" spans="1:9">
      <c r="A1971" s="141">
        <v>1963</v>
      </c>
      <c r="B1971" s="143"/>
      <c r="C1971" s="112"/>
      <c r="D1971" s="112"/>
      <c r="E1971" s="142"/>
      <c r="F1971" s="135"/>
      <c r="G1971" s="136"/>
      <c r="H1971" s="137"/>
      <c r="I1971" s="137"/>
    </row>
    <row r="1972" spans="1:9">
      <c r="A1972" s="141">
        <v>1964</v>
      </c>
      <c r="B1972" s="143"/>
      <c r="C1972" s="112"/>
      <c r="D1972" s="112"/>
      <c r="E1972" s="142"/>
      <c r="F1972" s="135"/>
      <c r="G1972" s="136"/>
      <c r="H1972" s="137"/>
      <c r="I1972" s="137"/>
    </row>
    <row r="1973" spans="1:9">
      <c r="A1973" s="141">
        <v>1965</v>
      </c>
      <c r="B1973" s="143"/>
      <c r="C1973" s="112"/>
      <c r="D1973" s="112"/>
      <c r="E1973" s="142"/>
      <c r="F1973" s="135"/>
      <c r="G1973" s="136"/>
      <c r="H1973" s="137"/>
      <c r="I1973" s="137"/>
    </row>
    <row r="1974" spans="1:9">
      <c r="A1974" s="141">
        <v>1966</v>
      </c>
      <c r="B1974" s="143"/>
      <c r="C1974" s="112"/>
      <c r="D1974" s="112"/>
      <c r="E1974" s="142"/>
      <c r="F1974" s="135"/>
      <c r="G1974" s="136"/>
      <c r="H1974" s="137"/>
      <c r="I1974" s="137"/>
    </row>
    <row r="1975" spans="1:9">
      <c r="A1975" s="141">
        <v>1967</v>
      </c>
      <c r="B1975" s="143"/>
      <c r="C1975" s="112"/>
      <c r="D1975" s="112"/>
      <c r="E1975" s="142"/>
      <c r="F1975" s="135"/>
      <c r="G1975" s="136"/>
      <c r="H1975" s="137"/>
      <c r="I1975" s="137"/>
    </row>
    <row r="1976" spans="1:9">
      <c r="A1976" s="141">
        <v>1968</v>
      </c>
      <c r="B1976" s="143"/>
      <c r="C1976" s="112"/>
      <c r="D1976" s="112"/>
      <c r="E1976" s="142"/>
      <c r="F1976" s="135"/>
      <c r="G1976" s="136"/>
      <c r="H1976" s="137"/>
      <c r="I1976" s="137"/>
    </row>
    <row r="1977" spans="1:9">
      <c r="A1977" s="141">
        <v>1969</v>
      </c>
      <c r="B1977" s="143"/>
      <c r="C1977" s="112"/>
      <c r="D1977" s="112"/>
      <c r="E1977" s="142"/>
      <c r="F1977" s="135"/>
      <c r="G1977" s="136"/>
      <c r="H1977" s="137"/>
      <c r="I1977" s="137"/>
    </row>
    <row r="1978" spans="1:9">
      <c r="A1978" s="141">
        <v>1970</v>
      </c>
      <c r="B1978" s="143"/>
      <c r="C1978" s="112"/>
      <c r="D1978" s="112"/>
      <c r="E1978" s="142"/>
      <c r="F1978" s="135"/>
      <c r="G1978" s="136"/>
      <c r="H1978" s="137"/>
      <c r="I1978" s="137"/>
    </row>
    <row r="1979" spans="1:9">
      <c r="A1979" s="141">
        <v>1971</v>
      </c>
      <c r="B1979" s="143"/>
      <c r="C1979" s="112"/>
      <c r="D1979" s="112"/>
      <c r="E1979" s="142"/>
      <c r="F1979" s="135"/>
      <c r="G1979" s="136"/>
      <c r="H1979" s="137"/>
      <c r="I1979" s="137"/>
    </row>
    <row r="1980" spans="1:9">
      <c r="A1980" s="141">
        <v>1972</v>
      </c>
      <c r="B1980" s="143"/>
      <c r="C1980" s="112"/>
      <c r="D1980" s="112"/>
      <c r="E1980" s="142"/>
      <c r="F1980" s="135"/>
      <c r="G1980" s="136"/>
      <c r="H1980" s="137"/>
      <c r="I1980" s="137"/>
    </row>
    <row r="1981" spans="1:9">
      <c r="A1981" s="141">
        <v>1973</v>
      </c>
      <c r="B1981" s="143"/>
      <c r="C1981" s="112"/>
      <c r="D1981" s="112"/>
      <c r="E1981" s="142"/>
      <c r="F1981" s="135"/>
      <c r="G1981" s="136"/>
      <c r="H1981" s="137"/>
      <c r="I1981" s="137"/>
    </row>
    <row r="1982" spans="1:9">
      <c r="A1982" s="141">
        <v>1974</v>
      </c>
      <c r="B1982" s="143"/>
      <c r="C1982" s="112"/>
      <c r="D1982" s="112"/>
      <c r="E1982" s="142"/>
      <c r="F1982" s="135"/>
      <c r="G1982" s="136"/>
      <c r="H1982" s="137"/>
      <c r="I1982" s="137"/>
    </row>
    <row r="1983" spans="1:9">
      <c r="A1983" s="141">
        <v>1975</v>
      </c>
      <c r="B1983" s="143"/>
      <c r="C1983" s="112"/>
      <c r="D1983" s="112"/>
      <c r="E1983" s="142"/>
      <c r="F1983" s="135"/>
      <c r="G1983" s="136"/>
      <c r="H1983" s="137"/>
      <c r="I1983" s="137"/>
    </row>
    <row r="1984" spans="1:9">
      <c r="A1984" s="141">
        <v>1976</v>
      </c>
      <c r="B1984" s="143"/>
      <c r="C1984" s="112"/>
      <c r="D1984" s="112"/>
      <c r="E1984" s="142"/>
      <c r="F1984" s="135"/>
      <c r="G1984" s="136"/>
      <c r="H1984" s="137"/>
      <c r="I1984" s="137"/>
    </row>
    <row r="1985" spans="1:9">
      <c r="A1985" s="141">
        <v>1977</v>
      </c>
      <c r="B1985" s="143"/>
      <c r="C1985" s="112"/>
      <c r="D1985" s="112"/>
      <c r="E1985" s="142"/>
      <c r="F1985" s="135"/>
      <c r="G1985" s="136"/>
      <c r="H1985" s="137"/>
      <c r="I1985" s="137"/>
    </row>
    <row r="1986" spans="1:9">
      <c r="A1986" s="141">
        <v>1978</v>
      </c>
      <c r="B1986" s="143"/>
      <c r="C1986" s="112"/>
      <c r="D1986" s="112"/>
      <c r="E1986" s="142"/>
      <c r="F1986" s="135"/>
      <c r="G1986" s="136"/>
      <c r="H1986" s="137"/>
      <c r="I1986" s="137"/>
    </row>
    <row r="1987" spans="1:9">
      <c r="A1987" s="141">
        <v>1979</v>
      </c>
      <c r="B1987" s="143"/>
      <c r="C1987" s="112"/>
      <c r="D1987" s="112"/>
      <c r="E1987" s="142"/>
      <c r="F1987" s="135"/>
      <c r="G1987" s="136"/>
      <c r="H1987" s="137"/>
      <c r="I1987" s="137"/>
    </row>
    <row r="1988" spans="1:9">
      <c r="A1988" s="141">
        <v>1980</v>
      </c>
      <c r="B1988" s="143"/>
      <c r="C1988" s="112"/>
      <c r="D1988" s="112"/>
      <c r="E1988" s="142"/>
      <c r="F1988" s="135"/>
      <c r="G1988" s="136"/>
      <c r="H1988" s="137"/>
      <c r="I1988" s="137"/>
    </row>
    <row r="1989" spans="1:9">
      <c r="A1989" s="141">
        <v>1981</v>
      </c>
      <c r="B1989" s="143"/>
      <c r="C1989" s="112"/>
      <c r="D1989" s="112"/>
      <c r="E1989" s="142"/>
      <c r="F1989" s="135"/>
      <c r="G1989" s="136"/>
      <c r="H1989" s="137"/>
      <c r="I1989" s="137"/>
    </row>
    <row r="1990" spans="1:9">
      <c r="A1990" s="141">
        <v>1982</v>
      </c>
      <c r="B1990" s="143"/>
      <c r="C1990" s="112"/>
      <c r="D1990" s="112"/>
      <c r="E1990" s="142"/>
      <c r="F1990" s="135"/>
      <c r="G1990" s="136"/>
      <c r="H1990" s="137"/>
      <c r="I1990" s="137"/>
    </row>
    <row r="1991" spans="1:9">
      <c r="A1991" s="141">
        <v>1983</v>
      </c>
      <c r="B1991" s="143"/>
      <c r="C1991" s="112"/>
      <c r="D1991" s="112"/>
      <c r="E1991" s="142"/>
      <c r="F1991" s="135"/>
      <c r="G1991" s="136"/>
      <c r="H1991" s="137"/>
      <c r="I1991" s="137"/>
    </row>
    <row r="1992" spans="1:9">
      <c r="A1992" s="141">
        <v>1984</v>
      </c>
      <c r="B1992" s="143"/>
      <c r="C1992" s="112"/>
      <c r="D1992" s="112"/>
      <c r="E1992" s="142"/>
      <c r="F1992" s="135"/>
      <c r="G1992" s="136"/>
      <c r="H1992" s="137"/>
      <c r="I1992" s="137"/>
    </row>
    <row r="1993" spans="1:9">
      <c r="A1993" s="141">
        <v>1985</v>
      </c>
      <c r="B1993" s="143"/>
      <c r="C1993" s="112"/>
      <c r="D1993" s="112"/>
      <c r="E1993" s="142"/>
      <c r="F1993" s="135"/>
      <c r="G1993" s="136"/>
      <c r="H1993" s="137"/>
      <c r="I1993" s="137"/>
    </row>
    <row r="1994" spans="1:9">
      <c r="A1994" s="141">
        <v>1986</v>
      </c>
      <c r="B1994" s="143"/>
      <c r="C1994" s="112"/>
      <c r="D1994" s="112"/>
      <c r="E1994" s="142"/>
      <c r="F1994" s="135"/>
      <c r="G1994" s="136"/>
      <c r="H1994" s="137"/>
      <c r="I1994" s="137"/>
    </row>
    <row r="1995" spans="1:9">
      <c r="A1995" s="141">
        <v>1987</v>
      </c>
      <c r="B1995" s="143"/>
      <c r="C1995" s="112"/>
      <c r="D1995" s="112"/>
      <c r="E1995" s="142"/>
      <c r="F1995" s="135"/>
      <c r="G1995" s="136"/>
      <c r="H1995" s="137"/>
      <c r="I1995" s="137"/>
    </row>
    <row r="1996" spans="1:9">
      <c r="A1996" s="141">
        <v>1988</v>
      </c>
      <c r="B1996" s="143"/>
      <c r="C1996" s="112"/>
      <c r="D1996" s="112"/>
      <c r="E1996" s="142"/>
      <c r="F1996" s="135"/>
      <c r="G1996" s="136"/>
      <c r="H1996" s="137"/>
      <c r="I1996" s="137"/>
    </row>
    <row r="1997" spans="1:9">
      <c r="A1997" s="141">
        <v>1989</v>
      </c>
      <c r="B1997" s="143"/>
      <c r="C1997" s="112"/>
      <c r="D1997" s="112"/>
      <c r="E1997" s="142"/>
      <c r="F1997" s="135"/>
      <c r="G1997" s="136"/>
      <c r="H1997" s="137"/>
      <c r="I1997" s="137"/>
    </row>
    <row r="1998" spans="1:9">
      <c r="A1998" s="141">
        <v>1990</v>
      </c>
      <c r="B1998" s="143"/>
      <c r="C1998" s="112"/>
      <c r="D1998" s="112"/>
      <c r="E1998" s="142"/>
      <c r="F1998" s="135"/>
      <c r="G1998" s="136"/>
      <c r="H1998" s="137"/>
      <c r="I1998" s="137"/>
    </row>
    <row r="1999" spans="1:9">
      <c r="A1999" s="141">
        <v>1991</v>
      </c>
      <c r="B1999" s="143"/>
      <c r="C1999" s="112"/>
      <c r="D1999" s="112"/>
      <c r="E1999" s="142"/>
      <c r="F1999" s="135"/>
      <c r="G1999" s="136"/>
      <c r="H1999" s="137"/>
      <c r="I1999" s="137"/>
    </row>
    <row r="2000" spans="1:9">
      <c r="A2000" s="141">
        <v>1992</v>
      </c>
      <c r="B2000" s="143"/>
      <c r="C2000" s="112"/>
      <c r="D2000" s="112"/>
      <c r="E2000" s="142"/>
      <c r="F2000" s="135"/>
      <c r="G2000" s="136"/>
      <c r="H2000" s="137"/>
      <c r="I2000" s="137"/>
    </row>
    <row r="2001" spans="1:9">
      <c r="A2001" s="141">
        <v>1993</v>
      </c>
      <c r="B2001" s="143"/>
      <c r="C2001" s="112"/>
      <c r="D2001" s="112"/>
      <c r="E2001" s="142"/>
      <c r="F2001" s="135"/>
      <c r="G2001" s="136"/>
      <c r="H2001" s="137"/>
      <c r="I2001" s="137"/>
    </row>
    <row r="2002" spans="1:9">
      <c r="A2002" s="141">
        <v>1994</v>
      </c>
      <c r="B2002" s="143"/>
      <c r="C2002" s="112"/>
      <c r="D2002" s="112"/>
      <c r="E2002" s="142"/>
      <c r="F2002" s="135"/>
      <c r="G2002" s="136"/>
      <c r="H2002" s="137"/>
      <c r="I2002" s="137"/>
    </row>
    <row r="2003" spans="1:9">
      <c r="A2003" s="141">
        <v>1995</v>
      </c>
      <c r="B2003" s="143"/>
      <c r="C2003" s="112"/>
      <c r="D2003" s="112"/>
      <c r="E2003" s="142"/>
      <c r="F2003" s="135"/>
      <c r="G2003" s="136"/>
      <c r="H2003" s="137"/>
      <c r="I2003" s="137"/>
    </row>
    <row r="2004" spans="1:9">
      <c r="A2004" s="141">
        <v>1996</v>
      </c>
      <c r="B2004" s="143"/>
      <c r="C2004" s="112"/>
      <c r="D2004" s="112"/>
      <c r="E2004" s="142"/>
      <c r="F2004" s="135"/>
      <c r="G2004" s="136"/>
      <c r="H2004" s="137"/>
      <c r="I2004" s="137"/>
    </row>
    <row r="2005" spans="1:9">
      <c r="A2005" s="141">
        <v>1997</v>
      </c>
      <c r="B2005" s="143"/>
      <c r="C2005" s="112"/>
      <c r="D2005" s="112"/>
      <c r="E2005" s="142"/>
      <c r="F2005" s="135"/>
      <c r="G2005" s="136"/>
      <c r="H2005" s="137"/>
      <c r="I2005" s="137"/>
    </row>
    <row r="2006" spans="1:9">
      <c r="A2006" s="141">
        <v>1998</v>
      </c>
      <c r="B2006" s="143"/>
      <c r="C2006" s="112"/>
      <c r="D2006" s="112"/>
      <c r="E2006" s="142"/>
      <c r="F2006" s="135"/>
      <c r="G2006" s="136"/>
      <c r="H2006" s="137"/>
      <c r="I2006" s="137"/>
    </row>
    <row r="2007" spans="1:9">
      <c r="A2007" s="141">
        <v>1999</v>
      </c>
      <c r="B2007" s="143"/>
      <c r="C2007" s="112"/>
      <c r="D2007" s="112"/>
      <c r="E2007" s="142"/>
      <c r="F2007" s="135"/>
      <c r="G2007" s="136"/>
      <c r="H2007" s="137"/>
      <c r="I2007" s="137"/>
    </row>
    <row r="2008" spans="1:9">
      <c r="A2008" s="141">
        <v>2000</v>
      </c>
      <c r="B2008" s="143"/>
      <c r="C2008" s="112"/>
      <c r="D2008" s="112"/>
      <c r="E2008" s="142"/>
      <c r="F2008" s="135"/>
      <c r="G2008" s="136"/>
      <c r="H2008" s="137"/>
      <c r="I2008" s="137"/>
    </row>
    <row r="2009" spans="1:9">
      <c r="A2009" s="141">
        <v>2001</v>
      </c>
      <c r="B2009" s="143"/>
      <c r="C2009" s="112"/>
      <c r="D2009" s="112"/>
      <c r="E2009" s="142"/>
      <c r="F2009" s="135"/>
      <c r="G2009" s="136"/>
      <c r="H2009" s="137"/>
      <c r="I2009" s="137"/>
    </row>
    <row r="2010" spans="1:9">
      <c r="A2010" s="141">
        <v>2002</v>
      </c>
      <c r="B2010" s="143"/>
      <c r="C2010" s="112"/>
      <c r="D2010" s="112"/>
      <c r="E2010" s="142"/>
      <c r="F2010" s="135"/>
      <c r="G2010" s="136"/>
      <c r="H2010" s="137"/>
      <c r="I2010" s="137"/>
    </row>
    <row r="2011" spans="1:9">
      <c r="A2011" s="141">
        <v>2003</v>
      </c>
      <c r="B2011" s="143"/>
      <c r="C2011" s="112"/>
      <c r="D2011" s="112"/>
      <c r="E2011" s="142"/>
      <c r="F2011" s="135"/>
      <c r="G2011" s="136"/>
      <c r="H2011" s="137"/>
      <c r="I2011" s="137"/>
    </row>
    <row r="2012" spans="1:9">
      <c r="A2012" s="141">
        <v>2004</v>
      </c>
      <c r="B2012" s="143"/>
      <c r="C2012" s="112"/>
      <c r="D2012" s="112"/>
      <c r="E2012" s="142"/>
      <c r="F2012" s="135"/>
      <c r="G2012" s="136"/>
      <c r="H2012" s="137"/>
      <c r="I2012" s="137"/>
    </row>
    <row r="2013" spans="1:9">
      <c r="A2013" s="141">
        <v>2005</v>
      </c>
      <c r="B2013" s="143"/>
      <c r="C2013" s="112"/>
      <c r="D2013" s="112"/>
      <c r="E2013" s="142"/>
      <c r="F2013" s="135"/>
      <c r="G2013" s="136"/>
      <c r="H2013" s="137"/>
      <c r="I2013" s="137"/>
    </row>
    <row r="2014" spans="1:9">
      <c r="A2014" s="141">
        <v>2006</v>
      </c>
      <c r="B2014" s="143"/>
      <c r="C2014" s="112"/>
      <c r="D2014" s="112"/>
      <c r="E2014" s="142"/>
      <c r="F2014" s="135"/>
      <c r="G2014" s="136"/>
      <c r="H2014" s="137"/>
      <c r="I2014" s="137"/>
    </row>
    <row r="2015" spans="1:9">
      <c r="A2015" s="141">
        <v>2007</v>
      </c>
      <c r="B2015" s="143"/>
      <c r="C2015" s="112"/>
      <c r="D2015" s="112"/>
      <c r="E2015" s="142"/>
      <c r="F2015" s="135"/>
      <c r="G2015" s="136"/>
      <c r="H2015" s="137"/>
      <c r="I2015" s="137"/>
    </row>
    <row r="2016" spans="1:9">
      <c r="A2016" s="141">
        <v>2008</v>
      </c>
      <c r="B2016" s="143"/>
      <c r="C2016" s="112"/>
      <c r="D2016" s="112"/>
      <c r="E2016" s="142"/>
      <c r="F2016" s="135"/>
      <c r="G2016" s="136"/>
      <c r="H2016" s="137"/>
      <c r="I2016" s="137"/>
    </row>
    <row r="2017" spans="1:9">
      <c r="A2017" s="141">
        <v>2009</v>
      </c>
      <c r="B2017" s="143"/>
      <c r="C2017" s="112"/>
      <c r="D2017" s="112"/>
      <c r="E2017" s="142"/>
      <c r="F2017" s="135"/>
      <c r="G2017" s="136"/>
      <c r="H2017" s="137"/>
      <c r="I2017" s="137"/>
    </row>
    <row r="2018" spans="1:9">
      <c r="A2018" s="141">
        <v>2010</v>
      </c>
      <c r="B2018" s="143"/>
      <c r="C2018" s="112"/>
      <c r="D2018" s="112"/>
      <c r="E2018" s="142"/>
      <c r="F2018" s="135"/>
      <c r="G2018" s="136"/>
      <c r="H2018" s="137"/>
      <c r="I2018" s="137"/>
    </row>
    <row r="2019" spans="1:9">
      <c r="A2019" s="141">
        <v>2011</v>
      </c>
      <c r="B2019" s="143"/>
      <c r="C2019" s="112"/>
      <c r="D2019" s="112"/>
      <c r="E2019" s="142"/>
      <c r="F2019" s="135"/>
      <c r="G2019" s="136"/>
      <c r="H2019" s="137"/>
      <c r="I2019" s="137"/>
    </row>
    <row r="2020" spans="1:9">
      <c r="A2020" s="141">
        <v>2012</v>
      </c>
      <c r="B2020" s="143"/>
      <c r="C2020" s="112"/>
      <c r="D2020" s="112"/>
      <c r="E2020" s="142"/>
      <c r="F2020" s="135"/>
      <c r="G2020" s="136"/>
      <c r="H2020" s="137"/>
      <c r="I2020" s="137"/>
    </row>
    <row r="2021" spans="1:9">
      <c r="A2021" s="141">
        <v>2013</v>
      </c>
      <c r="B2021" s="143"/>
      <c r="C2021" s="112"/>
      <c r="D2021" s="112"/>
      <c r="E2021" s="142"/>
      <c r="F2021" s="135"/>
      <c r="G2021" s="136"/>
      <c r="H2021" s="137"/>
      <c r="I2021" s="137"/>
    </row>
    <row r="2022" spans="1:9">
      <c r="A2022" s="141">
        <v>2014</v>
      </c>
      <c r="B2022" s="143"/>
      <c r="C2022" s="112"/>
      <c r="D2022" s="112"/>
      <c r="E2022" s="142"/>
      <c r="F2022" s="135"/>
      <c r="G2022" s="136"/>
      <c r="H2022" s="137"/>
      <c r="I2022" s="137"/>
    </row>
    <row r="2023" spans="1:9">
      <c r="A2023" s="141">
        <v>2015</v>
      </c>
      <c r="B2023" s="143"/>
      <c r="C2023" s="112"/>
      <c r="D2023" s="112"/>
      <c r="E2023" s="142"/>
      <c r="F2023" s="135"/>
      <c r="G2023" s="136"/>
      <c r="H2023" s="137"/>
      <c r="I2023" s="137"/>
    </row>
    <row r="2024" spans="1:9">
      <c r="A2024" s="141">
        <v>2016</v>
      </c>
      <c r="B2024" s="143"/>
      <c r="C2024" s="112"/>
      <c r="D2024" s="112"/>
      <c r="E2024" s="142"/>
      <c r="F2024" s="135"/>
      <c r="G2024" s="136"/>
      <c r="H2024" s="137"/>
      <c r="I2024" s="137"/>
    </row>
    <row r="2025" spans="1:9">
      <c r="A2025" s="141">
        <v>2017</v>
      </c>
      <c r="B2025" s="143"/>
      <c r="C2025" s="112"/>
      <c r="D2025" s="112"/>
      <c r="E2025" s="142"/>
      <c r="F2025" s="135"/>
      <c r="G2025" s="136"/>
      <c r="H2025" s="137"/>
      <c r="I2025" s="137"/>
    </row>
    <row r="2026" spans="1:9">
      <c r="A2026" s="141">
        <v>2018</v>
      </c>
      <c r="B2026" s="143"/>
      <c r="C2026" s="112"/>
      <c r="D2026" s="112"/>
      <c r="E2026" s="142"/>
      <c r="F2026" s="135"/>
      <c r="G2026" s="136"/>
      <c r="H2026" s="137"/>
      <c r="I2026" s="137"/>
    </row>
    <row r="2027" spans="1:9">
      <c r="A2027" s="141">
        <v>2019</v>
      </c>
      <c r="B2027" s="143"/>
      <c r="C2027" s="112"/>
      <c r="D2027" s="112"/>
      <c r="E2027" s="142"/>
      <c r="F2027" s="135"/>
      <c r="G2027" s="136"/>
      <c r="H2027" s="137"/>
      <c r="I2027" s="137"/>
    </row>
    <row r="2028" spans="1:9">
      <c r="A2028" s="141">
        <v>2020</v>
      </c>
      <c r="B2028" s="143"/>
      <c r="C2028" s="112"/>
      <c r="D2028" s="112"/>
      <c r="E2028" s="142"/>
      <c r="F2028" s="135"/>
      <c r="G2028" s="136"/>
      <c r="H2028" s="137"/>
      <c r="I2028" s="137"/>
    </row>
    <row r="2029" spans="1:9">
      <c r="A2029" s="141">
        <v>2021</v>
      </c>
      <c r="B2029" s="143"/>
      <c r="C2029" s="112"/>
      <c r="D2029" s="112"/>
      <c r="E2029" s="142"/>
      <c r="F2029" s="135"/>
      <c r="G2029" s="136"/>
      <c r="H2029" s="137"/>
      <c r="I2029" s="137"/>
    </row>
    <row r="2030" spans="1:9">
      <c r="A2030" s="141">
        <v>2022</v>
      </c>
      <c r="B2030" s="143"/>
      <c r="C2030" s="112"/>
      <c r="D2030" s="112"/>
      <c r="E2030" s="142"/>
      <c r="F2030" s="135"/>
      <c r="G2030" s="136"/>
      <c r="H2030" s="137"/>
      <c r="I2030" s="137"/>
    </row>
    <row r="2031" spans="1:9">
      <c r="A2031" s="141">
        <v>2023</v>
      </c>
      <c r="B2031" s="143"/>
      <c r="C2031" s="112"/>
      <c r="D2031" s="112"/>
      <c r="E2031" s="142"/>
      <c r="F2031" s="135"/>
      <c r="G2031" s="136"/>
      <c r="H2031" s="137"/>
      <c r="I2031" s="137"/>
    </row>
    <row r="2032" spans="1:9">
      <c r="A2032" s="141">
        <v>2024</v>
      </c>
      <c r="B2032" s="143"/>
      <c r="C2032" s="112"/>
      <c r="D2032" s="112"/>
      <c r="E2032" s="142"/>
      <c r="F2032" s="135"/>
      <c r="G2032" s="136"/>
      <c r="H2032" s="137"/>
      <c r="I2032" s="137"/>
    </row>
    <row r="2033" spans="1:9">
      <c r="A2033" s="141">
        <v>2025</v>
      </c>
      <c r="B2033" s="143"/>
      <c r="C2033" s="112"/>
      <c r="D2033" s="112"/>
      <c r="E2033" s="142"/>
      <c r="F2033" s="135"/>
      <c r="G2033" s="136"/>
      <c r="H2033" s="137"/>
      <c r="I2033" s="137"/>
    </row>
    <row r="2034" spans="1:9">
      <c r="A2034" s="141">
        <v>2026</v>
      </c>
      <c r="B2034" s="143"/>
      <c r="C2034" s="112"/>
      <c r="D2034" s="112"/>
      <c r="E2034" s="142"/>
      <c r="F2034" s="135"/>
      <c r="G2034" s="136"/>
      <c r="H2034" s="137"/>
      <c r="I2034" s="137"/>
    </row>
    <row r="2035" spans="1:9">
      <c r="A2035" s="141">
        <v>2027</v>
      </c>
      <c r="B2035" s="143"/>
      <c r="C2035" s="112"/>
      <c r="D2035" s="112"/>
      <c r="E2035" s="142"/>
      <c r="F2035" s="135"/>
      <c r="G2035" s="136"/>
      <c r="H2035" s="137"/>
      <c r="I2035" s="137"/>
    </row>
    <row r="2036" spans="1:9">
      <c r="A2036" s="141">
        <v>2028</v>
      </c>
      <c r="B2036" s="143"/>
      <c r="C2036" s="112"/>
      <c r="D2036" s="112"/>
      <c r="E2036" s="142"/>
      <c r="F2036" s="135"/>
      <c r="G2036" s="136"/>
      <c r="H2036" s="137"/>
      <c r="I2036" s="137"/>
    </row>
    <row r="2037" spans="1:9">
      <c r="A2037" s="141">
        <v>2029</v>
      </c>
      <c r="B2037" s="143"/>
      <c r="C2037" s="112"/>
      <c r="D2037" s="112"/>
      <c r="E2037" s="142"/>
      <c r="F2037" s="135"/>
      <c r="G2037" s="136"/>
      <c r="H2037" s="137"/>
      <c r="I2037" s="137"/>
    </row>
    <row r="2038" spans="1:9">
      <c r="A2038" s="141">
        <v>2030</v>
      </c>
      <c r="B2038" s="143"/>
      <c r="C2038" s="112"/>
      <c r="D2038" s="112"/>
      <c r="E2038" s="142"/>
      <c r="F2038" s="135"/>
      <c r="G2038" s="136"/>
      <c r="H2038" s="137"/>
      <c r="I2038" s="137"/>
    </row>
    <row r="2039" spans="1:9">
      <c r="A2039" s="141">
        <v>2031</v>
      </c>
      <c r="B2039" s="143"/>
      <c r="C2039" s="112"/>
      <c r="D2039" s="112"/>
      <c r="E2039" s="142"/>
      <c r="F2039" s="135"/>
      <c r="G2039" s="136"/>
      <c r="H2039" s="137"/>
      <c r="I2039" s="137"/>
    </row>
    <row r="2040" spans="1:9">
      <c r="A2040" s="141">
        <v>2032</v>
      </c>
      <c r="B2040" s="143"/>
      <c r="C2040" s="112"/>
      <c r="D2040" s="112"/>
      <c r="E2040" s="142"/>
      <c r="F2040" s="135"/>
      <c r="G2040" s="136"/>
      <c r="H2040" s="137"/>
      <c r="I2040" s="137"/>
    </row>
    <row r="2041" spans="1:9">
      <c r="A2041" s="141">
        <v>2033</v>
      </c>
      <c r="B2041" s="143"/>
      <c r="C2041" s="112"/>
      <c r="D2041" s="112"/>
      <c r="E2041" s="142"/>
      <c r="F2041" s="135"/>
      <c r="G2041" s="136"/>
      <c r="H2041" s="137"/>
      <c r="I2041" s="137"/>
    </row>
    <row r="2042" spans="1:9">
      <c r="A2042" s="141">
        <v>2034</v>
      </c>
      <c r="B2042" s="143"/>
      <c r="C2042" s="112"/>
      <c r="D2042" s="112"/>
      <c r="E2042" s="142"/>
      <c r="F2042" s="135"/>
      <c r="G2042" s="136"/>
      <c r="H2042" s="137"/>
      <c r="I2042" s="137"/>
    </row>
    <row r="2043" spans="1:9">
      <c r="A2043" s="141">
        <v>2035</v>
      </c>
      <c r="B2043" s="143"/>
      <c r="C2043" s="112"/>
      <c r="D2043" s="112"/>
      <c r="E2043" s="142"/>
      <c r="F2043" s="135"/>
      <c r="G2043" s="136"/>
      <c r="H2043" s="137"/>
      <c r="I2043" s="137"/>
    </row>
    <row r="2044" spans="1:9">
      <c r="A2044" s="141">
        <v>2036</v>
      </c>
      <c r="B2044" s="143"/>
      <c r="C2044" s="112"/>
      <c r="D2044" s="112"/>
      <c r="E2044" s="142"/>
      <c r="F2044" s="135"/>
      <c r="G2044" s="136"/>
      <c r="H2044" s="137"/>
      <c r="I2044" s="137"/>
    </row>
    <row r="2045" spans="1:9">
      <c r="A2045" s="141">
        <v>2037</v>
      </c>
      <c r="B2045" s="143"/>
      <c r="C2045" s="112"/>
      <c r="D2045" s="112"/>
      <c r="E2045" s="142"/>
      <c r="F2045" s="135"/>
      <c r="G2045" s="136"/>
      <c r="H2045" s="137"/>
      <c r="I2045" s="137"/>
    </row>
    <row r="2046" spans="1:9">
      <c r="A2046" s="141">
        <v>2038</v>
      </c>
      <c r="B2046" s="143"/>
      <c r="C2046" s="112"/>
      <c r="D2046" s="112"/>
      <c r="E2046" s="142"/>
      <c r="F2046" s="135"/>
      <c r="G2046" s="136"/>
      <c r="H2046" s="137"/>
      <c r="I2046" s="137"/>
    </row>
    <row r="2047" spans="1:9">
      <c r="A2047" s="141">
        <v>2039</v>
      </c>
      <c r="B2047" s="143"/>
      <c r="C2047" s="112"/>
      <c r="D2047" s="112"/>
      <c r="E2047" s="142"/>
      <c r="F2047" s="135"/>
      <c r="G2047" s="136"/>
      <c r="H2047" s="137"/>
      <c r="I2047" s="137"/>
    </row>
    <row r="2048" spans="1:9">
      <c r="A2048" s="141">
        <v>2040</v>
      </c>
      <c r="B2048" s="143"/>
      <c r="C2048" s="112"/>
      <c r="D2048" s="112"/>
      <c r="E2048" s="142"/>
      <c r="F2048" s="135"/>
      <c r="G2048" s="136"/>
      <c r="H2048" s="137"/>
      <c r="I2048" s="137"/>
    </row>
    <row r="2049" spans="1:9">
      <c r="A2049" s="141">
        <v>2041</v>
      </c>
      <c r="B2049" s="143"/>
      <c r="C2049" s="112"/>
      <c r="D2049" s="112"/>
      <c r="E2049" s="142"/>
      <c r="F2049" s="135"/>
      <c r="G2049" s="136"/>
      <c r="H2049" s="137"/>
      <c r="I2049" s="137"/>
    </row>
    <row r="2050" spans="1:9">
      <c r="A2050" s="141">
        <v>2042</v>
      </c>
      <c r="B2050" s="143"/>
      <c r="C2050" s="112"/>
      <c r="D2050" s="112"/>
      <c r="E2050" s="142"/>
      <c r="F2050" s="135"/>
      <c r="G2050" s="136"/>
      <c r="H2050" s="137"/>
      <c r="I2050" s="137"/>
    </row>
    <row r="2051" spans="1:9">
      <c r="A2051" s="141">
        <v>2043</v>
      </c>
      <c r="B2051" s="143"/>
      <c r="C2051" s="112"/>
      <c r="D2051" s="112"/>
      <c r="E2051" s="142"/>
      <c r="F2051" s="135"/>
      <c r="G2051" s="136"/>
      <c r="H2051" s="137"/>
      <c r="I2051" s="137"/>
    </row>
    <row r="2052" spans="1:9">
      <c r="A2052" s="141">
        <v>2044</v>
      </c>
      <c r="B2052" s="143"/>
      <c r="C2052" s="112"/>
      <c r="D2052" s="112"/>
      <c r="E2052" s="142"/>
      <c r="F2052" s="135"/>
      <c r="G2052" s="136"/>
      <c r="H2052" s="137"/>
      <c r="I2052" s="137"/>
    </row>
    <row r="2053" spans="1:9">
      <c r="A2053" s="141">
        <v>2045</v>
      </c>
      <c r="B2053" s="143"/>
      <c r="C2053" s="112"/>
      <c r="D2053" s="112"/>
      <c r="E2053" s="142"/>
      <c r="F2053" s="135"/>
      <c r="G2053" s="136"/>
      <c r="H2053" s="137"/>
      <c r="I2053" s="137"/>
    </row>
    <row r="2054" spans="1:9">
      <c r="A2054" s="141">
        <v>2046</v>
      </c>
      <c r="B2054" s="143"/>
      <c r="C2054" s="112"/>
      <c r="D2054" s="112"/>
      <c r="E2054" s="142"/>
      <c r="F2054" s="135"/>
      <c r="G2054" s="136"/>
      <c r="H2054" s="137"/>
      <c r="I2054" s="137"/>
    </row>
    <row r="2055" spans="1:9">
      <c r="A2055" s="141">
        <v>2047</v>
      </c>
      <c r="B2055" s="143"/>
      <c r="C2055" s="112"/>
      <c r="D2055" s="112"/>
      <c r="E2055" s="142"/>
      <c r="F2055" s="135"/>
      <c r="G2055" s="136"/>
      <c r="H2055" s="137"/>
      <c r="I2055" s="137"/>
    </row>
    <row r="2056" spans="1:9">
      <c r="A2056" s="141">
        <v>2048</v>
      </c>
      <c r="B2056" s="143"/>
      <c r="C2056" s="112"/>
      <c r="D2056" s="112"/>
      <c r="E2056" s="142"/>
      <c r="F2056" s="135"/>
      <c r="G2056" s="136"/>
      <c r="H2056" s="137"/>
      <c r="I2056" s="137"/>
    </row>
    <row r="2057" spans="1:9">
      <c r="A2057" s="141">
        <v>2049</v>
      </c>
      <c r="B2057" s="143"/>
      <c r="C2057" s="112"/>
      <c r="D2057" s="112"/>
      <c r="E2057" s="142"/>
      <c r="F2057" s="135"/>
      <c r="G2057" s="136"/>
      <c r="H2057" s="137"/>
      <c r="I2057" s="137"/>
    </row>
    <row r="2058" spans="1:9">
      <c r="A2058" s="141">
        <v>2050</v>
      </c>
      <c r="B2058" s="143"/>
      <c r="C2058" s="112"/>
      <c r="D2058" s="112"/>
      <c r="E2058" s="142"/>
      <c r="F2058" s="135"/>
      <c r="G2058" s="136"/>
      <c r="H2058" s="137"/>
      <c r="I2058" s="137"/>
    </row>
    <row r="2059" spans="1:9">
      <c r="A2059" s="141">
        <v>2051</v>
      </c>
      <c r="B2059" s="143"/>
      <c r="C2059" s="112"/>
      <c r="D2059" s="112"/>
      <c r="E2059" s="142"/>
      <c r="F2059" s="135"/>
      <c r="G2059" s="136"/>
      <c r="H2059" s="137"/>
      <c r="I2059" s="137"/>
    </row>
    <row r="2060" spans="1:9">
      <c r="A2060" s="141">
        <v>2052</v>
      </c>
      <c r="B2060" s="143"/>
      <c r="C2060" s="112"/>
      <c r="D2060" s="112"/>
      <c r="E2060" s="142"/>
      <c r="F2060" s="135"/>
      <c r="G2060" s="136"/>
      <c r="H2060" s="137"/>
      <c r="I2060" s="137"/>
    </row>
    <row r="2061" spans="1:9">
      <c r="A2061" s="141">
        <v>2053</v>
      </c>
      <c r="B2061" s="143"/>
      <c r="C2061" s="112"/>
      <c r="D2061" s="112"/>
      <c r="E2061" s="142"/>
      <c r="F2061" s="135"/>
      <c r="G2061" s="136"/>
      <c r="H2061" s="137"/>
      <c r="I2061" s="137"/>
    </row>
    <row r="2062" spans="1:9">
      <c r="A2062" s="141">
        <v>2054</v>
      </c>
      <c r="B2062" s="143"/>
      <c r="C2062" s="112"/>
      <c r="D2062" s="112"/>
      <c r="E2062" s="142"/>
      <c r="F2062" s="135"/>
      <c r="G2062" s="136"/>
      <c r="H2062" s="137"/>
      <c r="I2062" s="137"/>
    </row>
    <row r="2063" spans="1:9">
      <c r="A2063" s="141">
        <v>2055</v>
      </c>
      <c r="B2063" s="143"/>
      <c r="C2063" s="112"/>
      <c r="D2063" s="112"/>
      <c r="E2063" s="142"/>
      <c r="F2063" s="135"/>
      <c r="G2063" s="136"/>
      <c r="H2063" s="137"/>
      <c r="I2063" s="137"/>
    </row>
    <row r="2064" spans="1:9">
      <c r="A2064" s="141">
        <v>2056</v>
      </c>
      <c r="B2064" s="143"/>
      <c r="C2064" s="112"/>
      <c r="D2064" s="112"/>
      <c r="E2064" s="142"/>
      <c r="F2064" s="135"/>
      <c r="G2064" s="136"/>
      <c r="H2064" s="137"/>
      <c r="I2064" s="137"/>
    </row>
    <row r="2065" spans="1:9">
      <c r="A2065" s="141">
        <v>2057</v>
      </c>
      <c r="B2065" s="143"/>
      <c r="C2065" s="112"/>
      <c r="D2065" s="112"/>
      <c r="E2065" s="142"/>
      <c r="F2065" s="135"/>
      <c r="G2065" s="136"/>
      <c r="H2065" s="137"/>
      <c r="I2065" s="137"/>
    </row>
    <row r="2066" spans="1:9">
      <c r="A2066" s="141">
        <v>2058</v>
      </c>
      <c r="B2066" s="143"/>
      <c r="C2066" s="112"/>
      <c r="D2066" s="112"/>
      <c r="E2066" s="142"/>
      <c r="F2066" s="135"/>
      <c r="G2066" s="136"/>
      <c r="H2066" s="137"/>
      <c r="I2066" s="137"/>
    </row>
    <row r="2067" spans="1:9">
      <c r="A2067" s="141">
        <v>2059</v>
      </c>
      <c r="B2067" s="143"/>
      <c r="C2067" s="112"/>
      <c r="D2067" s="112"/>
      <c r="E2067" s="142"/>
      <c r="F2067" s="135"/>
      <c r="G2067" s="136"/>
      <c r="H2067" s="137"/>
      <c r="I2067" s="137"/>
    </row>
    <row r="2068" spans="1:9">
      <c r="A2068" s="141">
        <v>2060</v>
      </c>
      <c r="B2068" s="143"/>
      <c r="C2068" s="112"/>
      <c r="D2068" s="112"/>
      <c r="E2068" s="142"/>
      <c r="F2068" s="135"/>
      <c r="G2068" s="136"/>
      <c r="H2068" s="137"/>
      <c r="I2068" s="137"/>
    </row>
    <row r="2069" spans="1:9">
      <c r="A2069" s="141">
        <v>2061</v>
      </c>
      <c r="B2069" s="143"/>
      <c r="C2069" s="112"/>
      <c r="D2069" s="112"/>
      <c r="E2069" s="142"/>
      <c r="F2069" s="135"/>
      <c r="G2069" s="136"/>
      <c r="H2069" s="137"/>
      <c r="I2069" s="137"/>
    </row>
    <row r="2070" spans="1:9">
      <c r="A2070" s="141">
        <v>2062</v>
      </c>
      <c r="B2070" s="143"/>
      <c r="C2070" s="112"/>
      <c r="D2070" s="112"/>
      <c r="E2070" s="142"/>
      <c r="F2070" s="135"/>
      <c r="G2070" s="136"/>
      <c r="H2070" s="137"/>
      <c r="I2070" s="137"/>
    </row>
    <row r="2071" spans="1:9">
      <c r="A2071" s="141">
        <v>2063</v>
      </c>
      <c r="B2071" s="143"/>
      <c r="C2071" s="112"/>
      <c r="D2071" s="112"/>
      <c r="E2071" s="142"/>
      <c r="F2071" s="135"/>
      <c r="G2071" s="136"/>
      <c r="H2071" s="137"/>
      <c r="I2071" s="137"/>
    </row>
    <row r="2072" spans="1:9">
      <c r="A2072" s="141">
        <v>2064</v>
      </c>
      <c r="B2072" s="143"/>
      <c r="C2072" s="112"/>
      <c r="D2072" s="112"/>
      <c r="E2072" s="142"/>
      <c r="F2072" s="135"/>
      <c r="G2072" s="136"/>
      <c r="H2072" s="137"/>
      <c r="I2072" s="137"/>
    </row>
    <row r="2073" spans="1:9">
      <c r="A2073" s="141">
        <v>2065</v>
      </c>
      <c r="B2073" s="143"/>
      <c r="C2073" s="112"/>
      <c r="D2073" s="112"/>
      <c r="E2073" s="142"/>
      <c r="F2073" s="135"/>
      <c r="G2073" s="136"/>
      <c r="H2073" s="137"/>
      <c r="I2073" s="137"/>
    </row>
    <row r="2074" spans="1:9">
      <c r="A2074" s="141">
        <v>2066</v>
      </c>
      <c r="B2074" s="143"/>
      <c r="C2074" s="112"/>
      <c r="D2074" s="112"/>
      <c r="E2074" s="142"/>
      <c r="F2074" s="135"/>
      <c r="G2074" s="136"/>
      <c r="H2074" s="137"/>
      <c r="I2074" s="137"/>
    </row>
    <row r="2075" spans="1:9">
      <c r="A2075" s="141">
        <v>2067</v>
      </c>
      <c r="B2075" s="143"/>
      <c r="C2075" s="112"/>
      <c r="D2075" s="112"/>
      <c r="E2075" s="142"/>
      <c r="F2075" s="135"/>
      <c r="G2075" s="136"/>
      <c r="H2075" s="137"/>
      <c r="I2075" s="137"/>
    </row>
    <row r="2076" spans="1:9">
      <c r="A2076" s="141">
        <v>2068</v>
      </c>
      <c r="B2076" s="143"/>
      <c r="C2076" s="112"/>
      <c r="D2076" s="112"/>
      <c r="E2076" s="142"/>
      <c r="F2076" s="135"/>
      <c r="G2076" s="136"/>
      <c r="H2076" s="137"/>
      <c r="I2076" s="137"/>
    </row>
    <row r="2077" spans="1:9">
      <c r="A2077" s="141">
        <v>2069</v>
      </c>
      <c r="B2077" s="143"/>
      <c r="C2077" s="112"/>
      <c r="D2077" s="112"/>
      <c r="E2077" s="142"/>
      <c r="F2077" s="135"/>
      <c r="G2077" s="136"/>
      <c r="H2077" s="137"/>
      <c r="I2077" s="137"/>
    </row>
    <row r="2078" spans="1:9">
      <c r="A2078" s="141">
        <v>2070</v>
      </c>
      <c r="B2078" s="143"/>
      <c r="C2078" s="112"/>
      <c r="D2078" s="112"/>
      <c r="E2078" s="142"/>
      <c r="F2078" s="135"/>
      <c r="G2078" s="136"/>
      <c r="H2078" s="137"/>
      <c r="I2078" s="137"/>
    </row>
    <row r="2079" spans="1:9">
      <c r="A2079" s="141">
        <v>2071</v>
      </c>
      <c r="B2079" s="143"/>
      <c r="C2079" s="112"/>
      <c r="D2079" s="112"/>
      <c r="E2079" s="142"/>
      <c r="F2079" s="135"/>
      <c r="G2079" s="136"/>
      <c r="H2079" s="137"/>
      <c r="I2079" s="137"/>
    </row>
    <row r="2080" spans="1:9">
      <c r="A2080" s="141">
        <v>2072</v>
      </c>
      <c r="B2080" s="143"/>
      <c r="C2080" s="112"/>
      <c r="D2080" s="112"/>
      <c r="E2080" s="142"/>
      <c r="F2080" s="135"/>
      <c r="G2080" s="136"/>
      <c r="H2080" s="137"/>
      <c r="I2080" s="137"/>
    </row>
    <row r="2081" spans="1:9">
      <c r="A2081" s="141">
        <v>2073</v>
      </c>
      <c r="B2081" s="143"/>
      <c r="C2081" s="112"/>
      <c r="D2081" s="112"/>
      <c r="E2081" s="142"/>
      <c r="F2081" s="135"/>
      <c r="G2081" s="136"/>
      <c r="H2081" s="137"/>
      <c r="I2081" s="137"/>
    </row>
    <row r="2082" spans="1:9">
      <c r="A2082" s="141">
        <v>2074</v>
      </c>
      <c r="B2082" s="143"/>
      <c r="C2082" s="112"/>
      <c r="D2082" s="112"/>
      <c r="E2082" s="142"/>
      <c r="F2082" s="135"/>
      <c r="G2082" s="136"/>
      <c r="H2082" s="137"/>
      <c r="I2082" s="137"/>
    </row>
    <row r="2083" spans="1:9">
      <c r="A2083" s="141">
        <v>2075</v>
      </c>
      <c r="B2083" s="143"/>
      <c r="C2083" s="112"/>
      <c r="D2083" s="112"/>
      <c r="E2083" s="142"/>
      <c r="F2083" s="135"/>
      <c r="G2083" s="136"/>
      <c r="H2083" s="137"/>
      <c r="I2083" s="137"/>
    </row>
    <row r="2084" spans="1:9">
      <c r="A2084" s="141">
        <v>2076</v>
      </c>
      <c r="B2084" s="143"/>
      <c r="C2084" s="112"/>
      <c r="D2084" s="112"/>
      <c r="E2084" s="142"/>
      <c r="F2084" s="135"/>
      <c r="G2084" s="136"/>
      <c r="H2084" s="137"/>
      <c r="I2084" s="137"/>
    </row>
    <row r="2085" spans="1:9">
      <c r="A2085" s="141">
        <v>2077</v>
      </c>
      <c r="B2085" s="143"/>
      <c r="C2085" s="112"/>
      <c r="D2085" s="112"/>
      <c r="E2085" s="142"/>
      <c r="F2085" s="135"/>
      <c r="G2085" s="136"/>
      <c r="H2085" s="137"/>
      <c r="I2085" s="137"/>
    </row>
    <row r="2086" spans="1:9">
      <c r="A2086" s="141">
        <v>2078</v>
      </c>
      <c r="B2086" s="143"/>
      <c r="C2086" s="112"/>
      <c r="D2086" s="112"/>
      <c r="E2086" s="142"/>
      <c r="F2086" s="135"/>
      <c r="G2086" s="136"/>
      <c r="H2086" s="137"/>
      <c r="I2086" s="137"/>
    </row>
    <row r="2087" spans="1:9">
      <c r="A2087" s="141">
        <v>2079</v>
      </c>
      <c r="B2087" s="143"/>
      <c r="C2087" s="112"/>
      <c r="D2087" s="112"/>
      <c r="E2087" s="142"/>
      <c r="F2087" s="135"/>
      <c r="G2087" s="136"/>
      <c r="H2087" s="137"/>
      <c r="I2087" s="137"/>
    </row>
    <row r="2088" spans="1:9">
      <c r="A2088" s="141">
        <v>2080</v>
      </c>
      <c r="B2088" s="143"/>
      <c r="C2088" s="112"/>
      <c r="D2088" s="112"/>
      <c r="E2088" s="142"/>
      <c r="F2088" s="135"/>
      <c r="G2088" s="136"/>
      <c r="H2088" s="137"/>
      <c r="I2088" s="137"/>
    </row>
    <row r="2089" spans="1:9">
      <c r="A2089" s="141">
        <v>2081</v>
      </c>
      <c r="B2089" s="143"/>
      <c r="C2089" s="112"/>
      <c r="D2089" s="112"/>
      <c r="E2089" s="142"/>
      <c r="F2089" s="135"/>
      <c r="G2089" s="136"/>
      <c r="H2089" s="137"/>
      <c r="I2089" s="137"/>
    </row>
    <row r="2090" spans="1:9">
      <c r="A2090" s="141">
        <v>2082</v>
      </c>
      <c r="B2090" s="143"/>
      <c r="C2090" s="112"/>
      <c r="D2090" s="112"/>
      <c r="E2090" s="142"/>
      <c r="F2090" s="135"/>
      <c r="G2090" s="136"/>
      <c r="H2090" s="137"/>
      <c r="I2090" s="137"/>
    </row>
    <row r="2091" spans="1:9">
      <c r="A2091" s="141">
        <v>2083</v>
      </c>
      <c r="B2091" s="143"/>
      <c r="C2091" s="112"/>
      <c r="D2091" s="112"/>
      <c r="E2091" s="142"/>
      <c r="F2091" s="135"/>
      <c r="G2091" s="136"/>
      <c r="H2091" s="137"/>
      <c r="I2091" s="137"/>
    </row>
    <row r="2092" spans="1:9">
      <c r="A2092" s="141">
        <v>2084</v>
      </c>
      <c r="B2092" s="143"/>
      <c r="C2092" s="112"/>
      <c r="D2092" s="112"/>
      <c r="E2092" s="142"/>
      <c r="F2092" s="135"/>
      <c r="G2092" s="136"/>
      <c r="H2092" s="137"/>
      <c r="I2092" s="137"/>
    </row>
    <row r="2093" spans="1:9">
      <c r="A2093" s="141">
        <v>2085</v>
      </c>
      <c r="B2093" s="143"/>
      <c r="C2093" s="112"/>
      <c r="D2093" s="112"/>
      <c r="E2093" s="142"/>
      <c r="F2093" s="135"/>
      <c r="G2093" s="136"/>
      <c r="H2093" s="137"/>
      <c r="I2093" s="137"/>
    </row>
    <row r="2094" spans="1:9">
      <c r="A2094" s="141">
        <v>2086</v>
      </c>
      <c r="B2094" s="143"/>
      <c r="C2094" s="112"/>
      <c r="D2094" s="112"/>
      <c r="E2094" s="142"/>
      <c r="F2094" s="135"/>
      <c r="G2094" s="136"/>
      <c r="H2094" s="137"/>
      <c r="I2094" s="137"/>
    </row>
    <row r="2095" spans="1:9">
      <c r="A2095" s="141">
        <v>2087</v>
      </c>
      <c r="B2095" s="143"/>
      <c r="C2095" s="112"/>
      <c r="D2095" s="112"/>
      <c r="E2095" s="142"/>
      <c r="F2095" s="135"/>
      <c r="G2095" s="136"/>
      <c r="H2095" s="137"/>
      <c r="I2095" s="137"/>
    </row>
    <row r="2096" spans="1:9">
      <c r="A2096" s="141">
        <v>2088</v>
      </c>
      <c r="B2096" s="143"/>
      <c r="C2096" s="112"/>
      <c r="D2096" s="112"/>
      <c r="E2096" s="142"/>
      <c r="F2096" s="135"/>
      <c r="G2096" s="136"/>
      <c r="H2096" s="137"/>
      <c r="I2096" s="137"/>
    </row>
    <row r="2097" spans="1:9">
      <c r="A2097" s="141">
        <v>2089</v>
      </c>
      <c r="B2097" s="143"/>
      <c r="C2097" s="112"/>
      <c r="D2097" s="112"/>
      <c r="E2097" s="142"/>
      <c r="F2097" s="135"/>
      <c r="G2097" s="136"/>
      <c r="H2097" s="137"/>
      <c r="I2097" s="137"/>
    </row>
    <row r="2098" spans="1:9">
      <c r="A2098" s="141">
        <v>2090</v>
      </c>
      <c r="B2098" s="143"/>
      <c r="C2098" s="112"/>
      <c r="D2098" s="112"/>
      <c r="E2098" s="142"/>
      <c r="F2098" s="135"/>
      <c r="G2098" s="136"/>
      <c r="H2098" s="137"/>
      <c r="I2098" s="137"/>
    </row>
    <row r="2099" spans="1:9">
      <c r="A2099" s="141">
        <v>2091</v>
      </c>
      <c r="B2099" s="143"/>
      <c r="C2099" s="112"/>
      <c r="D2099" s="112"/>
      <c r="E2099" s="142"/>
      <c r="F2099" s="135"/>
      <c r="G2099" s="136"/>
      <c r="H2099" s="137"/>
      <c r="I2099" s="137"/>
    </row>
    <row r="2100" spans="1:9">
      <c r="A2100" s="141">
        <v>2092</v>
      </c>
      <c r="B2100" s="143"/>
      <c r="C2100" s="112"/>
      <c r="D2100" s="112"/>
      <c r="E2100" s="142"/>
      <c r="F2100" s="135"/>
      <c r="G2100" s="136"/>
      <c r="H2100" s="137"/>
      <c r="I2100" s="137"/>
    </row>
    <row r="2101" spans="1:9">
      <c r="A2101" s="141">
        <v>2093</v>
      </c>
      <c r="B2101" s="143"/>
      <c r="C2101" s="112"/>
      <c r="D2101" s="112"/>
      <c r="E2101" s="142"/>
      <c r="F2101" s="135"/>
      <c r="G2101" s="136"/>
      <c r="H2101" s="137"/>
      <c r="I2101" s="137"/>
    </row>
    <row r="2102" spans="1:9">
      <c r="A2102" s="141">
        <v>2094</v>
      </c>
      <c r="B2102" s="143"/>
      <c r="C2102" s="112"/>
      <c r="D2102" s="112"/>
      <c r="E2102" s="142"/>
      <c r="F2102" s="135"/>
      <c r="G2102" s="136"/>
      <c r="H2102" s="137"/>
      <c r="I2102" s="137"/>
    </row>
    <row r="2103" spans="1:9">
      <c r="A2103" s="141">
        <v>2095</v>
      </c>
      <c r="B2103" s="143"/>
      <c r="C2103" s="112"/>
      <c r="D2103" s="112"/>
      <c r="E2103" s="142"/>
      <c r="F2103" s="135"/>
      <c r="G2103" s="136"/>
      <c r="H2103" s="137"/>
      <c r="I2103" s="137"/>
    </row>
    <row r="2104" spans="1:9">
      <c r="A2104" s="141">
        <v>2096</v>
      </c>
      <c r="B2104" s="143"/>
      <c r="C2104" s="112"/>
      <c r="D2104" s="112"/>
      <c r="E2104" s="142"/>
      <c r="F2104" s="135"/>
      <c r="G2104" s="136"/>
      <c r="H2104" s="137"/>
      <c r="I2104" s="137"/>
    </row>
    <row r="2105" spans="1:9">
      <c r="A2105" s="141">
        <v>2097</v>
      </c>
      <c r="B2105" s="143"/>
      <c r="C2105" s="112"/>
      <c r="D2105" s="112"/>
      <c r="E2105" s="142"/>
      <c r="F2105" s="135"/>
      <c r="G2105" s="136"/>
      <c r="H2105" s="137"/>
      <c r="I2105" s="137"/>
    </row>
    <row r="2106" spans="1:9">
      <c r="A2106" s="141">
        <v>2098</v>
      </c>
      <c r="B2106" s="143"/>
      <c r="C2106" s="112"/>
      <c r="D2106" s="112"/>
      <c r="E2106" s="142"/>
      <c r="F2106" s="135"/>
      <c r="G2106" s="136"/>
      <c r="H2106" s="137"/>
      <c r="I2106" s="137"/>
    </row>
    <row r="2107" spans="1:9">
      <c r="A2107" s="141">
        <v>2099</v>
      </c>
      <c r="B2107" s="143"/>
      <c r="C2107" s="112"/>
      <c r="D2107" s="112"/>
      <c r="E2107" s="142"/>
      <c r="F2107" s="135"/>
      <c r="G2107" s="136"/>
      <c r="H2107" s="137"/>
      <c r="I2107" s="137"/>
    </row>
    <row r="2108" spans="1:9">
      <c r="A2108" s="141">
        <v>2100</v>
      </c>
      <c r="B2108" s="143"/>
      <c r="C2108" s="112"/>
      <c r="D2108" s="112"/>
      <c r="E2108" s="142"/>
      <c r="F2108" s="135"/>
      <c r="G2108" s="136"/>
      <c r="H2108" s="137"/>
      <c r="I2108" s="137"/>
    </row>
    <row r="2109" spans="1:9">
      <c r="A2109" s="141">
        <v>2101</v>
      </c>
      <c r="B2109" s="143"/>
      <c r="C2109" s="112"/>
      <c r="D2109" s="112"/>
      <c r="E2109" s="142"/>
      <c r="F2109" s="135"/>
      <c r="G2109" s="136"/>
      <c r="H2109" s="137"/>
      <c r="I2109" s="137"/>
    </row>
    <row r="2110" spans="1:9">
      <c r="A2110" s="141">
        <v>2102</v>
      </c>
      <c r="B2110" s="143"/>
      <c r="C2110" s="112"/>
      <c r="D2110" s="112"/>
      <c r="E2110" s="142"/>
      <c r="F2110" s="135"/>
      <c r="G2110" s="136"/>
      <c r="H2110" s="137"/>
      <c r="I2110" s="137"/>
    </row>
    <row r="2111" spans="1:9">
      <c r="A2111" s="141">
        <v>2103</v>
      </c>
      <c r="B2111" s="143"/>
      <c r="C2111" s="112"/>
      <c r="D2111" s="112"/>
      <c r="E2111" s="142"/>
      <c r="F2111" s="135"/>
      <c r="G2111" s="136"/>
      <c r="H2111" s="137"/>
      <c r="I2111" s="137"/>
    </row>
    <row r="2112" spans="1:9">
      <c r="A2112" s="141">
        <v>2104</v>
      </c>
      <c r="B2112" s="143"/>
      <c r="C2112" s="112"/>
      <c r="D2112" s="112"/>
      <c r="E2112" s="142"/>
      <c r="F2112" s="135"/>
      <c r="G2112" s="136"/>
      <c r="H2112" s="137"/>
      <c r="I2112" s="137"/>
    </row>
    <row r="2113" spans="1:9">
      <c r="A2113" s="141">
        <v>2105</v>
      </c>
      <c r="B2113" s="143"/>
      <c r="C2113" s="112"/>
      <c r="D2113" s="112"/>
      <c r="E2113" s="142"/>
      <c r="F2113" s="135"/>
      <c r="G2113" s="136"/>
      <c r="H2113" s="137"/>
      <c r="I2113" s="137"/>
    </row>
    <row r="2114" spans="1:9">
      <c r="A2114" s="141">
        <v>2106</v>
      </c>
      <c r="B2114" s="143"/>
      <c r="C2114" s="112"/>
      <c r="D2114" s="112"/>
      <c r="E2114" s="142"/>
      <c r="F2114" s="135"/>
      <c r="G2114" s="136"/>
      <c r="H2114" s="137"/>
      <c r="I2114" s="137"/>
    </row>
    <row r="2115" spans="1:9">
      <c r="A2115" s="141">
        <v>2107</v>
      </c>
      <c r="B2115" s="143"/>
      <c r="C2115" s="112"/>
      <c r="D2115" s="112"/>
      <c r="E2115" s="142"/>
      <c r="F2115" s="135"/>
      <c r="G2115" s="136"/>
      <c r="H2115" s="137"/>
      <c r="I2115" s="137"/>
    </row>
    <row r="2116" spans="1:9">
      <c r="A2116" s="141">
        <v>2108</v>
      </c>
      <c r="B2116" s="143"/>
      <c r="C2116" s="112"/>
      <c r="D2116" s="112"/>
      <c r="E2116" s="142"/>
      <c r="F2116" s="135"/>
      <c r="G2116" s="136"/>
      <c r="H2116" s="137"/>
      <c r="I2116" s="137"/>
    </row>
    <row r="2117" spans="1:9">
      <c r="A2117" s="141">
        <v>2109</v>
      </c>
      <c r="B2117" s="143"/>
      <c r="C2117" s="112"/>
      <c r="D2117" s="112"/>
      <c r="E2117" s="142"/>
      <c r="F2117" s="135"/>
      <c r="G2117" s="136"/>
      <c r="H2117" s="137"/>
      <c r="I2117" s="137"/>
    </row>
    <row r="2118" spans="1:9">
      <c r="A2118" s="141">
        <v>2110</v>
      </c>
      <c r="B2118" s="143"/>
      <c r="C2118" s="112"/>
      <c r="D2118" s="112"/>
      <c r="E2118" s="142"/>
      <c r="F2118" s="135"/>
      <c r="G2118" s="136"/>
      <c r="H2118" s="137"/>
      <c r="I2118" s="137"/>
    </row>
    <row r="2119" spans="1:9">
      <c r="A2119" s="141">
        <v>2111</v>
      </c>
      <c r="B2119" s="143"/>
      <c r="C2119" s="112"/>
      <c r="D2119" s="112"/>
      <c r="E2119" s="142"/>
      <c r="F2119" s="135"/>
      <c r="G2119" s="136"/>
      <c r="H2119" s="137"/>
      <c r="I2119" s="137"/>
    </row>
    <row r="2120" spans="1:9">
      <c r="A2120" s="141">
        <v>2112</v>
      </c>
      <c r="B2120" s="143"/>
      <c r="C2120" s="112"/>
      <c r="D2120" s="112"/>
      <c r="E2120" s="142"/>
      <c r="F2120" s="135"/>
      <c r="G2120" s="136"/>
      <c r="H2120" s="137"/>
      <c r="I2120" s="137"/>
    </row>
    <row r="2121" spans="1:9">
      <c r="A2121" s="141">
        <v>2113</v>
      </c>
      <c r="B2121" s="143"/>
      <c r="C2121" s="112"/>
      <c r="D2121" s="112"/>
      <c r="E2121" s="142"/>
      <c r="F2121" s="135"/>
      <c r="G2121" s="136"/>
      <c r="H2121" s="137"/>
      <c r="I2121" s="137"/>
    </row>
    <row r="2122" spans="1:9">
      <c r="A2122" s="141">
        <v>2114</v>
      </c>
      <c r="B2122" s="143"/>
      <c r="C2122" s="112"/>
      <c r="D2122" s="112"/>
      <c r="E2122" s="142"/>
      <c r="F2122" s="135"/>
      <c r="G2122" s="136"/>
      <c r="H2122" s="137"/>
      <c r="I2122" s="137"/>
    </row>
    <row r="2123" spans="1:9">
      <c r="A2123" s="141">
        <v>2115</v>
      </c>
      <c r="B2123" s="143"/>
      <c r="C2123" s="112"/>
      <c r="D2123" s="112"/>
      <c r="E2123" s="142"/>
      <c r="F2123" s="135"/>
      <c r="G2123" s="136"/>
      <c r="H2123" s="137"/>
      <c r="I2123" s="137"/>
    </row>
    <row r="2124" spans="1:9">
      <c r="A2124" s="141">
        <v>2116</v>
      </c>
      <c r="B2124" s="143"/>
      <c r="C2124" s="112"/>
      <c r="D2124" s="112"/>
      <c r="E2124" s="142"/>
      <c r="F2124" s="135"/>
      <c r="G2124" s="136"/>
      <c r="H2124" s="137"/>
      <c r="I2124" s="137"/>
    </row>
    <row r="2125" spans="1:9">
      <c r="A2125" s="141">
        <v>2117</v>
      </c>
      <c r="B2125" s="143"/>
      <c r="C2125" s="112"/>
      <c r="D2125" s="112"/>
      <c r="E2125" s="142"/>
      <c r="F2125" s="135"/>
      <c r="G2125" s="136"/>
      <c r="H2125" s="137"/>
      <c r="I2125" s="137"/>
    </row>
    <row r="2126" spans="1:9">
      <c r="A2126" s="141">
        <v>2118</v>
      </c>
      <c r="B2126" s="143"/>
      <c r="C2126" s="112"/>
      <c r="D2126" s="112"/>
      <c r="E2126" s="142"/>
      <c r="F2126" s="135"/>
      <c r="G2126" s="136"/>
      <c r="H2126" s="137"/>
      <c r="I2126" s="137"/>
    </row>
    <row r="2127" spans="1:9">
      <c r="A2127" s="141">
        <v>2119</v>
      </c>
      <c r="B2127" s="143"/>
      <c r="C2127" s="112"/>
      <c r="D2127" s="112"/>
      <c r="E2127" s="142"/>
      <c r="F2127" s="135"/>
      <c r="G2127" s="136"/>
      <c r="H2127" s="137"/>
      <c r="I2127" s="137"/>
    </row>
    <row r="2128" spans="1:9">
      <c r="A2128" s="141">
        <v>2120</v>
      </c>
      <c r="B2128" s="143"/>
      <c r="C2128" s="112"/>
      <c r="D2128" s="112"/>
      <c r="E2128" s="142"/>
      <c r="F2128" s="135"/>
      <c r="G2128" s="136"/>
      <c r="H2128" s="137"/>
      <c r="I2128" s="137"/>
    </row>
    <row r="2129" spans="1:9">
      <c r="A2129" s="141">
        <v>2121</v>
      </c>
      <c r="B2129" s="143"/>
      <c r="C2129" s="112"/>
      <c r="D2129" s="112"/>
      <c r="E2129" s="142"/>
      <c r="F2129" s="135"/>
      <c r="G2129" s="136"/>
      <c r="H2129" s="137"/>
      <c r="I2129" s="137"/>
    </row>
    <row r="2130" spans="1:9">
      <c r="A2130" s="141">
        <v>2122</v>
      </c>
      <c r="B2130" s="143"/>
      <c r="C2130" s="112"/>
      <c r="D2130" s="112"/>
      <c r="E2130" s="142"/>
      <c r="F2130" s="135"/>
      <c r="G2130" s="136"/>
      <c r="H2130" s="137"/>
      <c r="I2130" s="137"/>
    </row>
    <row r="2131" spans="1:9">
      <c r="A2131" s="141">
        <v>2123</v>
      </c>
      <c r="B2131" s="143"/>
      <c r="C2131" s="112"/>
      <c r="D2131" s="112"/>
      <c r="E2131" s="142"/>
      <c r="F2131" s="135"/>
      <c r="G2131" s="136"/>
      <c r="H2131" s="137"/>
      <c r="I2131" s="137"/>
    </row>
    <row r="2132" spans="1:9">
      <c r="A2132" s="141">
        <v>2124</v>
      </c>
      <c r="B2132" s="143"/>
      <c r="C2132" s="112"/>
      <c r="D2132" s="112"/>
      <c r="E2132" s="142"/>
      <c r="F2132" s="135"/>
      <c r="G2132" s="136"/>
      <c r="H2132" s="137"/>
      <c r="I2132" s="137"/>
    </row>
    <row r="2133" spans="1:9">
      <c r="A2133" s="141">
        <v>2125</v>
      </c>
      <c r="B2133" s="143"/>
      <c r="C2133" s="112"/>
      <c r="D2133" s="112"/>
      <c r="E2133" s="142"/>
      <c r="F2133" s="135"/>
      <c r="G2133" s="136"/>
      <c r="H2133" s="137"/>
      <c r="I2133" s="137"/>
    </row>
    <row r="2134" spans="1:9">
      <c r="A2134" s="141">
        <v>2126</v>
      </c>
      <c r="B2134" s="143"/>
      <c r="C2134" s="112"/>
      <c r="D2134" s="112"/>
      <c r="E2134" s="142"/>
      <c r="F2134" s="135"/>
      <c r="G2134" s="136"/>
      <c r="H2134" s="137"/>
      <c r="I2134" s="137"/>
    </row>
    <row r="2135" spans="1:9">
      <c r="A2135" s="141">
        <v>2127</v>
      </c>
      <c r="B2135" s="143"/>
      <c r="C2135" s="112"/>
      <c r="D2135" s="112"/>
      <c r="E2135" s="142"/>
      <c r="F2135" s="135"/>
      <c r="G2135" s="136"/>
      <c r="H2135" s="137"/>
      <c r="I2135" s="137"/>
    </row>
    <row r="2136" spans="1:9">
      <c r="A2136" s="141">
        <v>2128</v>
      </c>
      <c r="B2136" s="143"/>
      <c r="C2136" s="112"/>
      <c r="D2136" s="112"/>
      <c r="E2136" s="142"/>
      <c r="F2136" s="135"/>
      <c r="G2136" s="136"/>
      <c r="H2136" s="137"/>
      <c r="I2136" s="137"/>
    </row>
    <row r="2137" spans="1:9">
      <c r="A2137" s="141">
        <v>2129</v>
      </c>
      <c r="B2137" s="143"/>
      <c r="C2137" s="112"/>
      <c r="D2137" s="112"/>
      <c r="E2137" s="142"/>
      <c r="F2137" s="135"/>
      <c r="G2137" s="136"/>
      <c r="H2137" s="137"/>
      <c r="I2137" s="137"/>
    </row>
    <row r="2138" spans="1:9">
      <c r="A2138" s="141">
        <v>2130</v>
      </c>
      <c r="B2138" s="143"/>
      <c r="C2138" s="112"/>
      <c r="D2138" s="112"/>
      <c r="E2138" s="142"/>
      <c r="F2138" s="135"/>
      <c r="G2138" s="136"/>
      <c r="H2138" s="137"/>
      <c r="I2138" s="137"/>
    </row>
    <row r="2139" spans="1:9">
      <c r="A2139" s="141">
        <v>2131</v>
      </c>
      <c r="B2139" s="143"/>
      <c r="C2139" s="112"/>
      <c r="D2139" s="112"/>
      <c r="E2139" s="142"/>
      <c r="F2139" s="135"/>
      <c r="G2139" s="136"/>
      <c r="H2139" s="137"/>
      <c r="I2139" s="137"/>
    </row>
    <row r="2140" spans="1:9">
      <c r="A2140" s="141">
        <v>2132</v>
      </c>
      <c r="B2140" s="143"/>
      <c r="C2140" s="112"/>
      <c r="D2140" s="112"/>
      <c r="E2140" s="142"/>
      <c r="F2140" s="135"/>
      <c r="G2140" s="136"/>
      <c r="H2140" s="137"/>
      <c r="I2140" s="137"/>
    </row>
    <row r="2141" spans="1:9">
      <c r="A2141" s="141">
        <v>2133</v>
      </c>
      <c r="B2141" s="143"/>
      <c r="C2141" s="112"/>
      <c r="D2141" s="112"/>
      <c r="E2141" s="142"/>
      <c r="F2141" s="135"/>
      <c r="G2141" s="136"/>
      <c r="H2141" s="137"/>
      <c r="I2141" s="137"/>
    </row>
    <row r="2142" spans="1:9">
      <c r="A2142" s="141">
        <v>2134</v>
      </c>
      <c r="B2142" s="143"/>
      <c r="C2142" s="112"/>
      <c r="D2142" s="112"/>
      <c r="E2142" s="142"/>
      <c r="F2142" s="135"/>
      <c r="G2142" s="136"/>
      <c r="H2142" s="137"/>
      <c r="I2142" s="137"/>
    </row>
    <row r="2143" spans="1:9">
      <c r="A2143" s="141">
        <v>2135</v>
      </c>
      <c r="B2143" s="143"/>
      <c r="C2143" s="112"/>
      <c r="D2143" s="112"/>
      <c r="E2143" s="142"/>
      <c r="F2143" s="135"/>
      <c r="G2143" s="136"/>
      <c r="H2143" s="137"/>
      <c r="I2143" s="137"/>
    </row>
    <row r="2144" spans="1:9">
      <c r="A2144" s="141">
        <v>2136</v>
      </c>
      <c r="B2144" s="143"/>
      <c r="C2144" s="112"/>
      <c r="D2144" s="112"/>
      <c r="E2144" s="142"/>
      <c r="F2144" s="135"/>
      <c r="G2144" s="136"/>
      <c r="H2144" s="137"/>
      <c r="I2144" s="137"/>
    </row>
    <row r="2145" spans="1:9">
      <c r="A2145" s="141">
        <v>2137</v>
      </c>
      <c r="B2145" s="143"/>
      <c r="C2145" s="112"/>
      <c r="D2145" s="112"/>
      <c r="E2145" s="142"/>
      <c r="F2145" s="135"/>
      <c r="G2145" s="136"/>
      <c r="H2145" s="137"/>
      <c r="I2145" s="137"/>
    </row>
    <row r="2146" spans="1:9">
      <c r="A2146" s="141">
        <v>2138</v>
      </c>
      <c r="B2146" s="143"/>
      <c r="C2146" s="112"/>
      <c r="D2146" s="112"/>
      <c r="E2146" s="142"/>
      <c r="F2146" s="135"/>
      <c r="G2146" s="136"/>
      <c r="H2146" s="137"/>
      <c r="I2146" s="137"/>
    </row>
    <row r="2147" spans="1:9">
      <c r="A2147" s="141">
        <v>2139</v>
      </c>
      <c r="B2147" s="143"/>
      <c r="C2147" s="112"/>
      <c r="D2147" s="112"/>
      <c r="E2147" s="142"/>
      <c r="F2147" s="135"/>
      <c r="G2147" s="136"/>
      <c r="H2147" s="137"/>
      <c r="I2147" s="137"/>
    </row>
    <row r="2148" spans="1:9">
      <c r="A2148" s="141">
        <v>2140</v>
      </c>
      <c r="B2148" s="143"/>
      <c r="C2148" s="112"/>
      <c r="D2148" s="112"/>
      <c r="E2148" s="142"/>
      <c r="F2148" s="135"/>
      <c r="G2148" s="136"/>
      <c r="H2148" s="137"/>
      <c r="I2148" s="137"/>
    </row>
    <row r="2149" spans="1:9">
      <c r="A2149" s="141">
        <v>2141</v>
      </c>
      <c r="B2149" s="143"/>
      <c r="C2149" s="112"/>
      <c r="D2149" s="112"/>
      <c r="E2149" s="142"/>
      <c r="F2149" s="135"/>
      <c r="G2149" s="136"/>
      <c r="H2149" s="137"/>
      <c r="I2149" s="137"/>
    </row>
    <row r="2150" spans="1:9">
      <c r="A2150" s="141">
        <v>2142</v>
      </c>
      <c r="B2150" s="143"/>
      <c r="C2150" s="112"/>
      <c r="D2150" s="112"/>
      <c r="E2150" s="142"/>
      <c r="F2150" s="135"/>
      <c r="G2150" s="136"/>
      <c r="H2150" s="137"/>
      <c r="I2150" s="137"/>
    </row>
    <row r="2151" spans="1:9">
      <c r="A2151" s="141">
        <v>2143</v>
      </c>
      <c r="B2151" s="143"/>
      <c r="C2151" s="112"/>
      <c r="D2151" s="112"/>
      <c r="E2151" s="142"/>
      <c r="F2151" s="135"/>
      <c r="G2151" s="136"/>
      <c r="H2151" s="137"/>
      <c r="I2151" s="137"/>
    </row>
    <row r="2152" spans="1:9">
      <c r="A2152" s="141">
        <v>2144</v>
      </c>
      <c r="B2152" s="143"/>
      <c r="C2152" s="112"/>
      <c r="D2152" s="112"/>
      <c r="E2152" s="142"/>
      <c r="F2152" s="135"/>
      <c r="G2152" s="136"/>
      <c r="H2152" s="137"/>
      <c r="I2152" s="137"/>
    </row>
    <row r="2153" spans="1:9">
      <c r="A2153" s="141">
        <v>2145</v>
      </c>
      <c r="B2153" s="143"/>
      <c r="C2153" s="112"/>
      <c r="D2153" s="112"/>
      <c r="E2153" s="142"/>
      <c r="F2153" s="135"/>
      <c r="G2153" s="136"/>
      <c r="H2153" s="137"/>
      <c r="I2153" s="137"/>
    </row>
    <row r="2154" spans="1:9">
      <c r="A2154" s="141">
        <v>2146</v>
      </c>
      <c r="B2154" s="143"/>
      <c r="C2154" s="112"/>
      <c r="D2154" s="112"/>
      <c r="E2154" s="142"/>
      <c r="F2154" s="135"/>
      <c r="G2154" s="136"/>
      <c r="H2154" s="137"/>
      <c r="I2154" s="137"/>
    </row>
    <row r="2155" spans="1:9">
      <c r="A2155" s="141">
        <v>2147</v>
      </c>
      <c r="B2155" s="143"/>
      <c r="C2155" s="112"/>
      <c r="D2155" s="112"/>
      <c r="E2155" s="142"/>
      <c r="F2155" s="135"/>
      <c r="G2155" s="136"/>
      <c r="H2155" s="137"/>
      <c r="I2155" s="137"/>
    </row>
    <row r="2156" spans="1:9">
      <c r="A2156" s="141">
        <v>2148</v>
      </c>
      <c r="B2156" s="143"/>
      <c r="C2156" s="112"/>
      <c r="D2156" s="112"/>
      <c r="E2156" s="142"/>
      <c r="F2156" s="135"/>
      <c r="G2156" s="136"/>
      <c r="H2156" s="137"/>
      <c r="I2156" s="137"/>
    </row>
    <row r="2157" spans="1:9">
      <c r="A2157" s="141">
        <v>2149</v>
      </c>
      <c r="B2157" s="143"/>
      <c r="C2157" s="112"/>
      <c r="D2157" s="112"/>
      <c r="E2157" s="142"/>
      <c r="F2157" s="135"/>
      <c r="G2157" s="136"/>
      <c r="H2157" s="137"/>
      <c r="I2157" s="137"/>
    </row>
    <row r="2158" spans="1:9">
      <c r="A2158" s="141">
        <v>2150</v>
      </c>
      <c r="B2158" s="143"/>
      <c r="C2158" s="112"/>
      <c r="D2158" s="112"/>
      <c r="E2158" s="142"/>
      <c r="F2158" s="135"/>
      <c r="G2158" s="136"/>
      <c r="H2158" s="137"/>
      <c r="I2158" s="137"/>
    </row>
    <row r="2159" spans="1:9">
      <c r="A2159" s="141">
        <v>2151</v>
      </c>
      <c r="B2159" s="143"/>
      <c r="C2159" s="112"/>
      <c r="D2159" s="112"/>
      <c r="E2159" s="142"/>
      <c r="F2159" s="135"/>
      <c r="G2159" s="136"/>
      <c r="H2159" s="137"/>
      <c r="I2159" s="137"/>
    </row>
    <row r="2160" spans="1:9">
      <c r="A2160" s="141">
        <v>2152</v>
      </c>
      <c r="B2160" s="143"/>
      <c r="C2160" s="112"/>
      <c r="D2160" s="112"/>
      <c r="E2160" s="142"/>
      <c r="F2160" s="135"/>
      <c r="G2160" s="136"/>
      <c r="H2160" s="137"/>
      <c r="I2160" s="137"/>
    </row>
    <row r="2161" spans="1:9">
      <c r="A2161" s="141">
        <v>2153</v>
      </c>
      <c r="B2161" s="143"/>
      <c r="C2161" s="112"/>
      <c r="D2161" s="112"/>
      <c r="E2161" s="142"/>
      <c r="F2161" s="135"/>
      <c r="G2161" s="136"/>
      <c r="H2161" s="137"/>
      <c r="I2161" s="137"/>
    </row>
    <row r="2162" spans="1:9">
      <c r="A2162" s="141">
        <v>2154</v>
      </c>
      <c r="B2162" s="143"/>
      <c r="C2162" s="112"/>
      <c r="D2162" s="112"/>
      <c r="E2162" s="142"/>
      <c r="F2162" s="135"/>
      <c r="G2162" s="136"/>
      <c r="H2162" s="137"/>
      <c r="I2162" s="137"/>
    </row>
    <row r="2163" spans="1:9">
      <c r="A2163" s="141">
        <v>2155</v>
      </c>
      <c r="B2163" s="143"/>
      <c r="C2163" s="112"/>
      <c r="D2163" s="112"/>
      <c r="E2163" s="142"/>
      <c r="F2163" s="135"/>
      <c r="G2163" s="136"/>
      <c r="H2163" s="137"/>
      <c r="I2163" s="137"/>
    </row>
    <row r="2164" spans="1:9">
      <c r="A2164" s="141">
        <v>2156</v>
      </c>
      <c r="B2164" s="143"/>
      <c r="C2164" s="112"/>
      <c r="D2164" s="112"/>
      <c r="E2164" s="142"/>
      <c r="F2164" s="135"/>
      <c r="G2164" s="136"/>
      <c r="H2164" s="137"/>
      <c r="I2164" s="137"/>
    </row>
    <row r="2165" spans="1:9">
      <c r="A2165" s="141">
        <v>2157</v>
      </c>
      <c r="B2165" s="143"/>
      <c r="C2165" s="112"/>
      <c r="D2165" s="112"/>
      <c r="E2165" s="142"/>
      <c r="F2165" s="135"/>
      <c r="G2165" s="136"/>
      <c r="H2165" s="137"/>
      <c r="I2165" s="137"/>
    </row>
    <row r="2166" spans="1:9">
      <c r="A2166" s="141">
        <v>2158</v>
      </c>
      <c r="B2166" s="143"/>
      <c r="C2166" s="112"/>
      <c r="D2166" s="112"/>
      <c r="E2166" s="142"/>
      <c r="F2166" s="135"/>
      <c r="G2166" s="136"/>
      <c r="H2166" s="137"/>
      <c r="I2166" s="137"/>
    </row>
    <row r="2167" spans="1:9">
      <c r="A2167" s="141">
        <v>2159</v>
      </c>
      <c r="B2167" s="143"/>
      <c r="C2167" s="112"/>
      <c r="D2167" s="112"/>
      <c r="E2167" s="142"/>
      <c r="F2167" s="135"/>
      <c r="G2167" s="136"/>
      <c r="H2167" s="137"/>
      <c r="I2167" s="137"/>
    </row>
    <row r="2168" spans="1:9">
      <c r="A2168" s="141">
        <v>2160</v>
      </c>
      <c r="B2168" s="143"/>
      <c r="C2168" s="112"/>
      <c r="D2168" s="112"/>
      <c r="E2168" s="142"/>
      <c r="F2168" s="135"/>
      <c r="G2168" s="136"/>
      <c r="H2168" s="137"/>
      <c r="I2168" s="137"/>
    </row>
    <row r="2169" spans="1:9">
      <c r="A2169" s="141">
        <v>2161</v>
      </c>
      <c r="B2169" s="143"/>
      <c r="C2169" s="112"/>
      <c r="D2169" s="112"/>
      <c r="E2169" s="142"/>
      <c r="F2169" s="135"/>
      <c r="G2169" s="136"/>
      <c r="H2169" s="137"/>
      <c r="I2169" s="137"/>
    </row>
    <row r="2170" spans="1:9">
      <c r="A2170" s="141">
        <v>2162</v>
      </c>
      <c r="B2170" s="143"/>
      <c r="C2170" s="112"/>
      <c r="D2170" s="112"/>
      <c r="E2170" s="142"/>
      <c r="F2170" s="135"/>
      <c r="G2170" s="136"/>
      <c r="H2170" s="137"/>
      <c r="I2170" s="137"/>
    </row>
    <row r="2171" spans="1:9">
      <c r="A2171" s="141">
        <v>2163</v>
      </c>
      <c r="B2171" s="143"/>
      <c r="C2171" s="112"/>
      <c r="D2171" s="112"/>
      <c r="E2171" s="142"/>
      <c r="F2171" s="135"/>
      <c r="G2171" s="136"/>
      <c r="H2171" s="137"/>
      <c r="I2171" s="137"/>
    </row>
    <row r="2172" spans="1:9">
      <c r="A2172" s="141">
        <v>2164</v>
      </c>
      <c r="B2172" s="143"/>
      <c r="C2172" s="112"/>
      <c r="D2172" s="112"/>
      <c r="E2172" s="142"/>
      <c r="F2172" s="135"/>
      <c r="G2172" s="136"/>
      <c r="H2172" s="137"/>
      <c r="I2172" s="137"/>
    </row>
    <row r="2173" spans="1:9">
      <c r="A2173" s="141">
        <v>2165</v>
      </c>
      <c r="B2173" s="143"/>
      <c r="C2173" s="112"/>
      <c r="D2173" s="112"/>
      <c r="E2173" s="142"/>
      <c r="F2173" s="135"/>
      <c r="G2173" s="136"/>
      <c r="H2173" s="137"/>
      <c r="I2173" s="137"/>
    </row>
    <row r="2174" spans="1:9">
      <c r="A2174" s="141">
        <v>2166</v>
      </c>
      <c r="B2174" s="143"/>
      <c r="C2174" s="112"/>
      <c r="D2174" s="112"/>
      <c r="E2174" s="142"/>
      <c r="F2174" s="135"/>
      <c r="G2174" s="136"/>
      <c r="H2174" s="137"/>
      <c r="I2174" s="137"/>
    </row>
    <row r="2175" spans="1:9">
      <c r="A2175" s="141">
        <v>2167</v>
      </c>
      <c r="B2175" s="143"/>
      <c r="C2175" s="112"/>
      <c r="D2175" s="112"/>
      <c r="E2175" s="142"/>
      <c r="F2175" s="135"/>
      <c r="G2175" s="136"/>
      <c r="H2175" s="137"/>
      <c r="I2175" s="137"/>
    </row>
    <row r="2176" spans="1:9">
      <c r="A2176" s="141">
        <v>2168</v>
      </c>
      <c r="B2176" s="143"/>
      <c r="C2176" s="112"/>
      <c r="D2176" s="112"/>
      <c r="E2176" s="142"/>
      <c r="F2176" s="135"/>
      <c r="G2176" s="136"/>
      <c r="H2176" s="137"/>
      <c r="I2176" s="137"/>
    </row>
    <row r="2177" spans="1:9">
      <c r="A2177" s="141">
        <v>2169</v>
      </c>
      <c r="B2177" s="143"/>
      <c r="C2177" s="112"/>
      <c r="D2177" s="112"/>
      <c r="E2177" s="142"/>
      <c r="F2177" s="135"/>
      <c r="G2177" s="136"/>
      <c r="H2177" s="137"/>
      <c r="I2177" s="137"/>
    </row>
    <row r="2178" spans="1:9">
      <c r="A2178" s="141">
        <v>2170</v>
      </c>
      <c r="B2178" s="143"/>
      <c r="C2178" s="112"/>
      <c r="D2178" s="112"/>
      <c r="E2178" s="142"/>
      <c r="F2178" s="135"/>
      <c r="G2178" s="136"/>
      <c r="H2178" s="137"/>
      <c r="I2178" s="137"/>
    </row>
    <row r="2179" spans="1:9">
      <c r="A2179" s="141">
        <v>2171</v>
      </c>
      <c r="B2179" s="143"/>
      <c r="C2179" s="112"/>
      <c r="D2179" s="112"/>
      <c r="E2179" s="142"/>
      <c r="F2179" s="135"/>
      <c r="G2179" s="136"/>
      <c r="H2179" s="137"/>
      <c r="I2179" s="137"/>
    </row>
    <row r="2180" spans="1:9">
      <c r="A2180" s="141">
        <v>2172</v>
      </c>
      <c r="B2180" s="143"/>
      <c r="C2180" s="112"/>
      <c r="D2180" s="112"/>
      <c r="E2180" s="142"/>
      <c r="F2180" s="135"/>
      <c r="G2180" s="136"/>
      <c r="H2180" s="137"/>
      <c r="I2180" s="137"/>
    </row>
    <row r="2181" spans="1:9">
      <c r="A2181" s="141">
        <v>2173</v>
      </c>
      <c r="B2181" s="143"/>
      <c r="C2181" s="112"/>
      <c r="D2181" s="112"/>
      <c r="E2181" s="142"/>
      <c r="F2181" s="135"/>
      <c r="G2181" s="136"/>
      <c r="H2181" s="137"/>
      <c r="I2181" s="137"/>
    </row>
    <row r="2182" spans="1:9">
      <c r="A2182" s="141">
        <v>2174</v>
      </c>
      <c r="B2182" s="143"/>
      <c r="C2182" s="112"/>
      <c r="D2182" s="112"/>
      <c r="E2182" s="142"/>
      <c r="F2182" s="135"/>
      <c r="G2182" s="136"/>
      <c r="H2182" s="137"/>
      <c r="I2182" s="137"/>
    </row>
    <row r="2183" spans="1:9">
      <c r="A2183" s="141">
        <v>2175</v>
      </c>
      <c r="B2183" s="143"/>
      <c r="C2183" s="112"/>
      <c r="D2183" s="112"/>
      <c r="E2183" s="142"/>
      <c r="F2183" s="135"/>
      <c r="G2183" s="136"/>
      <c r="H2183" s="137"/>
      <c r="I2183" s="137"/>
    </row>
    <row r="2184" spans="1:9">
      <c r="A2184" s="141">
        <v>2176</v>
      </c>
      <c r="B2184" s="143"/>
      <c r="C2184" s="112"/>
      <c r="D2184" s="112"/>
      <c r="E2184" s="142"/>
      <c r="F2184" s="135"/>
      <c r="G2184" s="136"/>
      <c r="H2184" s="137"/>
      <c r="I2184" s="137"/>
    </row>
    <row r="2185" spans="1:9">
      <c r="A2185" s="141">
        <v>2177</v>
      </c>
      <c r="B2185" s="143"/>
      <c r="C2185" s="112"/>
      <c r="D2185" s="112"/>
      <c r="E2185" s="142"/>
      <c r="F2185" s="135"/>
      <c r="G2185" s="136"/>
      <c r="H2185" s="137"/>
      <c r="I2185" s="137"/>
    </row>
    <row r="2186" spans="1:9">
      <c r="A2186" s="141">
        <v>2178</v>
      </c>
      <c r="B2186" s="143"/>
      <c r="C2186" s="112"/>
      <c r="D2186" s="112"/>
      <c r="E2186" s="142"/>
      <c r="F2186" s="135"/>
      <c r="G2186" s="136"/>
      <c r="H2186" s="137"/>
      <c r="I2186" s="137"/>
    </row>
    <row r="2187" spans="1:9">
      <c r="A2187" s="141">
        <v>2179</v>
      </c>
      <c r="B2187" s="143"/>
      <c r="C2187" s="112"/>
      <c r="D2187" s="112"/>
      <c r="E2187" s="142"/>
      <c r="F2187" s="135"/>
      <c r="G2187" s="136"/>
      <c r="H2187" s="137"/>
      <c r="I2187" s="137"/>
    </row>
    <row r="2188" spans="1:9">
      <c r="A2188" s="141">
        <v>2180</v>
      </c>
      <c r="B2188" s="143"/>
      <c r="C2188" s="112"/>
      <c r="D2188" s="112"/>
      <c r="E2188" s="142"/>
      <c r="F2188" s="135"/>
      <c r="G2188" s="136"/>
      <c r="H2188" s="137"/>
      <c r="I2188" s="137"/>
    </row>
    <row r="2189" spans="1:9">
      <c r="A2189" s="141">
        <v>2181</v>
      </c>
      <c r="B2189" s="143"/>
      <c r="C2189" s="112"/>
      <c r="D2189" s="112"/>
      <c r="E2189" s="142"/>
      <c r="F2189" s="135"/>
      <c r="G2189" s="136"/>
      <c r="H2189" s="137"/>
      <c r="I2189" s="137"/>
    </row>
    <row r="2190" spans="1:9">
      <c r="A2190" s="141">
        <v>2182</v>
      </c>
      <c r="B2190" s="143"/>
      <c r="C2190" s="112"/>
      <c r="D2190" s="112"/>
      <c r="E2190" s="142"/>
      <c r="F2190" s="135"/>
      <c r="G2190" s="136"/>
      <c r="H2190" s="137"/>
      <c r="I2190" s="137"/>
    </row>
    <row r="2191" spans="1:9">
      <c r="A2191" s="141">
        <v>2183</v>
      </c>
      <c r="B2191" s="143"/>
      <c r="C2191" s="112"/>
      <c r="D2191" s="112"/>
      <c r="E2191" s="142"/>
      <c r="F2191" s="135"/>
      <c r="G2191" s="136"/>
      <c r="H2191" s="137"/>
      <c r="I2191" s="137"/>
    </row>
    <row r="2192" spans="1:9">
      <c r="A2192" s="141">
        <v>2184</v>
      </c>
      <c r="B2192" s="143"/>
      <c r="C2192" s="112"/>
      <c r="D2192" s="112"/>
      <c r="E2192" s="142"/>
      <c r="F2192" s="135"/>
      <c r="G2192" s="136"/>
      <c r="H2192" s="137"/>
      <c r="I2192" s="137"/>
    </row>
    <row r="2193" spans="1:9">
      <c r="A2193" s="141">
        <v>2185</v>
      </c>
      <c r="B2193" s="143"/>
      <c r="C2193" s="112"/>
      <c r="D2193" s="112"/>
      <c r="E2193" s="142"/>
      <c r="F2193" s="135"/>
      <c r="G2193" s="136"/>
      <c r="H2193" s="137"/>
      <c r="I2193" s="137"/>
    </row>
    <row r="2194" spans="1:9">
      <c r="A2194" s="141">
        <v>2186</v>
      </c>
      <c r="B2194" s="143"/>
      <c r="C2194" s="112"/>
      <c r="D2194" s="112"/>
      <c r="E2194" s="142"/>
      <c r="F2194" s="135"/>
      <c r="G2194" s="136"/>
      <c r="H2194" s="137"/>
      <c r="I2194" s="137"/>
    </row>
    <row r="2195" spans="1:9">
      <c r="A2195" s="141">
        <v>2187</v>
      </c>
      <c r="B2195" s="143"/>
      <c r="C2195" s="112"/>
      <c r="D2195" s="112"/>
      <c r="E2195" s="142"/>
      <c r="F2195" s="135"/>
      <c r="G2195" s="136"/>
      <c r="H2195" s="137"/>
      <c r="I2195" s="137"/>
    </row>
    <row r="2196" spans="1:9">
      <c r="A2196" s="141">
        <v>2188</v>
      </c>
      <c r="B2196" s="143"/>
      <c r="C2196" s="112"/>
      <c r="D2196" s="112"/>
      <c r="E2196" s="142"/>
      <c r="F2196" s="135"/>
      <c r="G2196" s="136"/>
      <c r="H2196" s="137"/>
      <c r="I2196" s="137"/>
    </row>
    <row r="2197" spans="1:9">
      <c r="A2197" s="141">
        <v>2189</v>
      </c>
      <c r="B2197" s="143"/>
      <c r="C2197" s="112"/>
      <c r="D2197" s="112"/>
      <c r="E2197" s="142"/>
      <c r="F2197" s="135"/>
      <c r="G2197" s="136"/>
      <c r="H2197" s="137"/>
      <c r="I2197" s="137"/>
    </row>
    <row r="2198" spans="1:9">
      <c r="A2198" s="141">
        <v>2190</v>
      </c>
      <c r="B2198" s="143"/>
      <c r="C2198" s="112"/>
      <c r="D2198" s="112"/>
      <c r="E2198" s="142"/>
      <c r="F2198" s="135"/>
      <c r="G2198" s="136"/>
      <c r="H2198" s="137"/>
      <c r="I2198" s="137"/>
    </row>
    <row r="2199" spans="1:9">
      <c r="A2199" s="141">
        <v>2191</v>
      </c>
      <c r="B2199" s="143"/>
      <c r="C2199" s="112"/>
      <c r="D2199" s="112"/>
      <c r="E2199" s="142"/>
      <c r="F2199" s="135"/>
      <c r="G2199" s="136"/>
      <c r="H2199" s="137"/>
      <c r="I2199" s="137"/>
    </row>
    <row r="2200" spans="1:9">
      <c r="A2200" s="141">
        <v>2192</v>
      </c>
      <c r="B2200" s="143"/>
      <c r="C2200" s="112"/>
      <c r="D2200" s="112"/>
      <c r="E2200" s="142"/>
      <c r="F2200" s="135"/>
      <c r="G2200" s="136"/>
      <c r="H2200" s="137"/>
      <c r="I2200" s="137"/>
    </row>
    <row r="2201" spans="1:9">
      <c r="A2201" s="141">
        <v>2193</v>
      </c>
      <c r="B2201" s="143"/>
      <c r="C2201" s="112"/>
      <c r="D2201" s="112"/>
      <c r="E2201" s="142"/>
      <c r="F2201" s="135"/>
      <c r="G2201" s="136"/>
      <c r="H2201" s="137"/>
      <c r="I2201" s="137"/>
    </row>
    <row r="2202" spans="1:9">
      <c r="A2202" s="141">
        <v>2194</v>
      </c>
      <c r="B2202" s="143"/>
      <c r="C2202" s="112"/>
      <c r="D2202" s="112"/>
      <c r="E2202" s="142"/>
      <c r="F2202" s="135"/>
      <c r="G2202" s="136"/>
      <c r="H2202" s="137"/>
      <c r="I2202" s="137"/>
    </row>
    <row r="2203" spans="1:9">
      <c r="A2203" s="141">
        <v>2195</v>
      </c>
      <c r="B2203" s="143"/>
      <c r="C2203" s="112"/>
      <c r="D2203" s="112"/>
      <c r="E2203" s="142"/>
      <c r="F2203" s="135"/>
      <c r="G2203" s="136"/>
      <c r="H2203" s="137"/>
      <c r="I2203" s="137"/>
    </row>
    <row r="2204" spans="1:9">
      <c r="A2204" s="141">
        <v>2196</v>
      </c>
      <c r="B2204" s="143"/>
      <c r="C2204" s="112"/>
      <c r="D2204" s="112"/>
      <c r="E2204" s="142"/>
      <c r="F2204" s="135"/>
      <c r="G2204" s="136"/>
      <c r="H2204" s="137"/>
      <c r="I2204" s="137"/>
    </row>
    <row r="2205" spans="1:9">
      <c r="A2205" s="141">
        <v>2197</v>
      </c>
      <c r="B2205" s="143"/>
      <c r="C2205" s="112"/>
      <c r="D2205" s="112"/>
      <c r="E2205" s="142"/>
      <c r="F2205" s="135"/>
      <c r="G2205" s="136"/>
      <c r="H2205" s="137"/>
      <c r="I2205" s="137"/>
    </row>
    <row r="2206" spans="1:9">
      <c r="A2206" s="141">
        <v>2198</v>
      </c>
      <c r="B2206" s="143"/>
      <c r="C2206" s="112"/>
      <c r="D2206" s="112"/>
      <c r="E2206" s="142"/>
      <c r="F2206" s="135"/>
      <c r="G2206" s="136"/>
      <c r="H2206" s="137"/>
      <c r="I2206" s="137"/>
    </row>
    <row r="2207" spans="1:9">
      <c r="A2207" s="141">
        <v>2199</v>
      </c>
      <c r="B2207" s="143"/>
      <c r="C2207" s="112"/>
      <c r="D2207" s="112"/>
      <c r="E2207" s="142"/>
      <c r="F2207" s="135"/>
      <c r="G2207" s="136"/>
      <c r="H2207" s="137"/>
      <c r="I2207" s="137"/>
    </row>
    <row r="2208" spans="1:9">
      <c r="A2208" s="141">
        <v>2200</v>
      </c>
      <c r="B2208" s="143"/>
      <c r="C2208" s="112"/>
      <c r="D2208" s="112"/>
      <c r="E2208" s="142"/>
      <c r="F2208" s="135"/>
      <c r="G2208" s="136"/>
      <c r="H2208" s="137"/>
      <c r="I2208" s="137"/>
    </row>
    <row r="2209" spans="1:9">
      <c r="A2209" s="141">
        <v>2201</v>
      </c>
      <c r="B2209" s="143"/>
      <c r="C2209" s="112"/>
      <c r="D2209" s="112"/>
      <c r="E2209" s="142"/>
      <c r="F2209" s="135"/>
      <c r="G2209" s="136"/>
      <c r="H2209" s="137"/>
      <c r="I2209" s="137"/>
    </row>
    <row r="2210" spans="1:9">
      <c r="A2210" s="141">
        <v>2202</v>
      </c>
      <c r="B2210" s="143"/>
      <c r="C2210" s="112"/>
      <c r="D2210" s="112"/>
      <c r="E2210" s="142"/>
      <c r="F2210" s="135"/>
      <c r="G2210" s="136"/>
      <c r="H2210" s="137"/>
      <c r="I2210" s="137"/>
    </row>
    <row r="2211" spans="1:9">
      <c r="A2211" s="141">
        <v>2203</v>
      </c>
      <c r="B2211" s="143"/>
      <c r="C2211" s="112"/>
      <c r="D2211" s="112"/>
      <c r="E2211" s="142"/>
      <c r="F2211" s="135"/>
      <c r="G2211" s="136"/>
      <c r="H2211" s="137"/>
      <c r="I2211" s="137"/>
    </row>
    <row r="2212" spans="1:9">
      <c r="A2212" s="141">
        <v>2204</v>
      </c>
      <c r="B2212" s="143"/>
      <c r="C2212" s="112"/>
      <c r="D2212" s="112"/>
      <c r="E2212" s="142"/>
      <c r="F2212" s="135"/>
      <c r="G2212" s="136"/>
      <c r="H2212" s="137"/>
      <c r="I2212" s="137"/>
    </row>
    <row r="2213" spans="1:9">
      <c r="A2213" s="141">
        <v>2205</v>
      </c>
      <c r="B2213" s="143"/>
      <c r="C2213" s="112"/>
      <c r="D2213" s="112"/>
      <c r="E2213" s="142"/>
      <c r="F2213" s="135"/>
      <c r="G2213" s="136"/>
      <c r="H2213" s="137"/>
      <c r="I2213" s="137"/>
    </row>
    <row r="2214" spans="1:9">
      <c r="A2214" s="141">
        <v>2206</v>
      </c>
      <c r="B2214" s="143"/>
      <c r="C2214" s="112"/>
      <c r="D2214" s="112"/>
      <c r="E2214" s="142"/>
      <c r="F2214" s="135"/>
      <c r="G2214" s="136"/>
      <c r="H2214" s="137"/>
      <c r="I2214" s="137"/>
    </row>
    <row r="2215" spans="1:9">
      <c r="A2215" s="141">
        <v>2207</v>
      </c>
      <c r="B2215" s="143"/>
      <c r="C2215" s="112"/>
      <c r="D2215" s="112"/>
      <c r="E2215" s="142"/>
      <c r="F2215" s="135"/>
      <c r="G2215" s="136"/>
      <c r="H2215" s="137"/>
      <c r="I2215" s="137"/>
    </row>
    <row r="2216" spans="1:9">
      <c r="A2216" s="141">
        <v>2208</v>
      </c>
      <c r="B2216" s="143"/>
      <c r="C2216" s="112"/>
      <c r="D2216" s="112"/>
      <c r="E2216" s="142"/>
      <c r="F2216" s="135"/>
      <c r="G2216" s="136"/>
      <c r="H2216" s="137"/>
      <c r="I2216" s="137"/>
    </row>
    <row r="2217" spans="1:9">
      <c r="A2217" s="141">
        <v>2209</v>
      </c>
      <c r="B2217" s="143"/>
      <c r="C2217" s="112"/>
      <c r="D2217" s="112"/>
      <c r="E2217" s="142"/>
      <c r="F2217" s="135"/>
      <c r="G2217" s="136"/>
      <c r="H2217" s="137"/>
      <c r="I2217" s="137"/>
    </row>
    <row r="2218" spans="1:9">
      <c r="A2218" s="141">
        <v>2210</v>
      </c>
      <c r="B2218" s="143"/>
      <c r="C2218" s="112"/>
      <c r="D2218" s="112"/>
      <c r="E2218" s="142"/>
      <c r="F2218" s="135"/>
      <c r="G2218" s="136"/>
      <c r="H2218" s="137"/>
      <c r="I2218" s="137"/>
    </row>
    <row r="2219" spans="1:9">
      <c r="A2219" s="141">
        <v>2211</v>
      </c>
      <c r="B2219" s="143"/>
      <c r="C2219" s="112"/>
      <c r="D2219" s="112"/>
      <c r="E2219" s="142"/>
      <c r="F2219" s="135"/>
      <c r="G2219" s="136"/>
      <c r="H2219" s="137"/>
      <c r="I2219" s="137"/>
    </row>
    <row r="2220" spans="1:9">
      <c r="A2220" s="141">
        <v>2212</v>
      </c>
      <c r="B2220" s="143"/>
      <c r="C2220" s="112"/>
      <c r="D2220" s="112"/>
      <c r="E2220" s="142"/>
      <c r="F2220" s="135"/>
      <c r="G2220" s="136"/>
      <c r="H2220" s="137"/>
      <c r="I2220" s="137"/>
    </row>
    <row r="2221" spans="1:9">
      <c r="A2221" s="141">
        <v>2213</v>
      </c>
      <c r="B2221" s="143"/>
      <c r="C2221" s="112"/>
      <c r="D2221" s="112"/>
      <c r="E2221" s="142"/>
      <c r="F2221" s="135"/>
      <c r="G2221" s="136"/>
      <c r="H2221" s="137"/>
      <c r="I2221" s="137"/>
    </row>
    <row r="2222" spans="1:9">
      <c r="A2222" s="141">
        <v>2214</v>
      </c>
      <c r="B2222" s="143"/>
      <c r="C2222" s="112"/>
      <c r="D2222" s="112"/>
      <c r="E2222" s="142"/>
      <c r="F2222" s="135"/>
      <c r="G2222" s="136"/>
      <c r="H2222" s="137"/>
      <c r="I2222" s="137"/>
    </row>
    <row r="2223" spans="1:9">
      <c r="A2223" s="141">
        <v>2215</v>
      </c>
      <c r="B2223" s="143"/>
      <c r="C2223" s="112"/>
      <c r="D2223" s="112"/>
      <c r="E2223" s="142"/>
      <c r="F2223" s="135"/>
      <c r="G2223" s="136"/>
      <c r="H2223" s="137"/>
      <c r="I2223" s="137"/>
    </row>
    <row r="2224" spans="1:9">
      <c r="A2224" s="141">
        <v>2216</v>
      </c>
      <c r="B2224" s="143"/>
      <c r="C2224" s="112"/>
      <c r="D2224" s="112"/>
      <c r="E2224" s="142"/>
      <c r="F2224" s="135"/>
      <c r="G2224" s="136"/>
      <c r="H2224" s="137"/>
      <c r="I2224" s="137"/>
    </row>
    <row r="2225" spans="1:9">
      <c r="A2225" s="141">
        <v>2217</v>
      </c>
      <c r="B2225" s="143"/>
      <c r="C2225" s="112"/>
      <c r="D2225" s="112"/>
      <c r="E2225" s="142"/>
      <c r="F2225" s="135"/>
      <c r="G2225" s="136"/>
      <c r="H2225" s="137"/>
      <c r="I2225" s="137"/>
    </row>
    <row r="2226" spans="1:9">
      <c r="A2226" s="141">
        <v>2218</v>
      </c>
      <c r="B2226" s="143"/>
      <c r="C2226" s="112"/>
      <c r="D2226" s="112"/>
      <c r="E2226" s="142"/>
      <c r="F2226" s="135"/>
      <c r="G2226" s="136"/>
      <c r="H2226" s="137"/>
      <c r="I2226" s="137"/>
    </row>
    <row r="2227" spans="1:9">
      <c r="A2227" s="141">
        <v>2219</v>
      </c>
      <c r="B2227" s="143"/>
      <c r="C2227" s="112"/>
      <c r="D2227" s="112"/>
      <c r="E2227" s="142"/>
      <c r="F2227" s="135"/>
      <c r="G2227" s="136"/>
      <c r="H2227" s="137"/>
      <c r="I2227" s="137"/>
    </row>
    <row r="2228" spans="1:9">
      <c r="A2228" s="141">
        <v>2220</v>
      </c>
      <c r="B2228" s="143"/>
      <c r="C2228" s="112"/>
      <c r="D2228" s="112"/>
      <c r="E2228" s="142"/>
      <c r="F2228" s="135"/>
      <c r="G2228" s="136"/>
      <c r="H2228" s="137"/>
      <c r="I2228" s="137"/>
    </row>
    <row r="2229" spans="1:9">
      <c r="A2229" s="141">
        <v>2221</v>
      </c>
      <c r="B2229" s="143"/>
      <c r="C2229" s="112"/>
      <c r="D2229" s="112"/>
      <c r="E2229" s="142"/>
      <c r="F2229" s="135"/>
      <c r="G2229" s="136"/>
      <c r="H2229" s="137"/>
      <c r="I2229" s="137"/>
    </row>
    <row r="2230" spans="1:9">
      <c r="A2230" s="141">
        <v>2222</v>
      </c>
      <c r="B2230" s="143"/>
      <c r="C2230" s="112"/>
      <c r="D2230" s="112"/>
      <c r="E2230" s="142"/>
      <c r="F2230" s="135"/>
      <c r="G2230" s="136"/>
      <c r="H2230" s="137"/>
      <c r="I2230" s="137"/>
    </row>
    <row r="2231" spans="1:9">
      <c r="A2231" s="141">
        <v>2223</v>
      </c>
      <c r="B2231" s="143"/>
      <c r="C2231" s="112"/>
      <c r="D2231" s="112"/>
      <c r="E2231" s="142"/>
      <c r="F2231" s="135"/>
      <c r="G2231" s="136"/>
      <c r="H2231" s="137"/>
      <c r="I2231" s="137"/>
    </row>
    <row r="2232" spans="1:9">
      <c r="A2232" s="141">
        <v>2224</v>
      </c>
      <c r="B2232" s="143"/>
      <c r="C2232" s="112"/>
      <c r="D2232" s="112"/>
      <c r="E2232" s="142"/>
      <c r="F2232" s="135"/>
      <c r="G2232" s="136"/>
      <c r="H2232" s="137"/>
      <c r="I2232" s="137"/>
    </row>
    <row r="2233" spans="1:9">
      <c r="A2233" s="141">
        <v>2225</v>
      </c>
      <c r="B2233" s="143"/>
      <c r="C2233" s="112"/>
      <c r="D2233" s="112"/>
      <c r="E2233" s="142"/>
      <c r="F2233" s="135"/>
      <c r="G2233" s="136"/>
      <c r="H2233" s="137"/>
      <c r="I2233" s="137"/>
    </row>
    <row r="2234" spans="1:9">
      <c r="A2234" s="141">
        <v>2226</v>
      </c>
      <c r="B2234" s="143"/>
      <c r="C2234" s="112"/>
      <c r="D2234" s="112"/>
      <c r="E2234" s="142"/>
      <c r="F2234" s="135"/>
      <c r="G2234" s="136"/>
      <c r="H2234" s="137"/>
      <c r="I2234" s="137"/>
    </row>
    <row r="2235" spans="1:9">
      <c r="A2235" s="141">
        <v>2227</v>
      </c>
      <c r="B2235" s="143"/>
      <c r="C2235" s="112"/>
      <c r="D2235" s="112"/>
      <c r="E2235" s="142"/>
      <c r="F2235" s="135"/>
      <c r="G2235" s="136"/>
      <c r="H2235" s="137"/>
      <c r="I2235" s="137"/>
    </row>
    <row r="2236" spans="1:9">
      <c r="A2236" s="141">
        <v>2228</v>
      </c>
      <c r="B2236" s="143"/>
      <c r="C2236" s="112"/>
      <c r="D2236" s="112"/>
      <c r="E2236" s="142"/>
      <c r="F2236" s="135"/>
      <c r="G2236" s="136"/>
      <c r="H2236" s="137"/>
      <c r="I2236" s="137"/>
    </row>
    <row r="2237" spans="1:9">
      <c r="A2237" s="141">
        <v>2229</v>
      </c>
      <c r="B2237" s="143"/>
      <c r="C2237" s="112"/>
      <c r="D2237" s="112"/>
      <c r="E2237" s="142"/>
      <c r="F2237" s="135"/>
      <c r="G2237" s="136"/>
      <c r="H2237" s="137"/>
      <c r="I2237" s="137"/>
    </row>
    <row r="2238" spans="1:9">
      <c r="A2238" s="141">
        <v>2230</v>
      </c>
      <c r="B2238" s="143"/>
      <c r="C2238" s="112"/>
      <c r="D2238" s="112"/>
      <c r="E2238" s="142"/>
      <c r="F2238" s="135"/>
      <c r="G2238" s="136"/>
      <c r="H2238" s="137"/>
      <c r="I2238" s="137"/>
    </row>
    <row r="2239" spans="1:9">
      <c r="A2239" s="141">
        <v>2231</v>
      </c>
      <c r="B2239" s="143"/>
      <c r="C2239" s="112"/>
      <c r="D2239" s="112"/>
      <c r="E2239" s="142"/>
      <c r="F2239" s="135"/>
      <c r="G2239" s="136"/>
      <c r="H2239" s="137"/>
      <c r="I2239" s="137"/>
    </row>
    <row r="2240" spans="1:9">
      <c r="A2240" s="141">
        <v>2232</v>
      </c>
      <c r="B2240" s="143"/>
      <c r="C2240" s="112"/>
      <c r="D2240" s="112"/>
      <c r="E2240" s="142"/>
      <c r="F2240" s="135"/>
      <c r="G2240" s="136"/>
      <c r="H2240" s="137"/>
      <c r="I2240" s="137"/>
    </row>
    <row r="2241" spans="1:9">
      <c r="A2241" s="141">
        <v>2233</v>
      </c>
      <c r="B2241" s="143"/>
      <c r="C2241" s="112"/>
      <c r="D2241" s="112"/>
      <c r="E2241" s="142"/>
      <c r="F2241" s="135"/>
      <c r="G2241" s="136"/>
      <c r="H2241" s="137"/>
      <c r="I2241" s="137"/>
    </row>
    <row r="2242" spans="1:9">
      <c r="A2242" s="141">
        <v>2234</v>
      </c>
      <c r="B2242" s="143"/>
      <c r="C2242" s="112"/>
      <c r="D2242" s="112"/>
      <c r="E2242" s="142"/>
      <c r="F2242" s="135"/>
      <c r="G2242" s="136"/>
      <c r="H2242" s="137"/>
      <c r="I2242" s="137"/>
    </row>
    <row r="2243" spans="1:9">
      <c r="A2243" s="141">
        <v>2235</v>
      </c>
      <c r="B2243" s="143"/>
      <c r="C2243" s="112"/>
      <c r="D2243" s="112"/>
      <c r="E2243" s="142"/>
      <c r="F2243" s="135"/>
      <c r="G2243" s="136"/>
      <c r="H2243" s="137"/>
      <c r="I2243" s="137"/>
    </row>
    <row r="2244" spans="1:9">
      <c r="A2244" s="141">
        <v>2236</v>
      </c>
      <c r="B2244" s="143"/>
      <c r="C2244" s="112"/>
      <c r="D2244" s="112"/>
      <c r="E2244" s="142"/>
      <c r="F2244" s="135"/>
      <c r="G2244" s="136"/>
      <c r="H2244" s="137"/>
      <c r="I2244" s="137"/>
    </row>
    <row r="2245" spans="1:9">
      <c r="A2245" s="141">
        <v>2237</v>
      </c>
      <c r="B2245" s="143"/>
      <c r="C2245" s="112"/>
      <c r="D2245" s="112"/>
      <c r="E2245" s="142"/>
      <c r="F2245" s="135"/>
      <c r="G2245" s="136"/>
      <c r="H2245" s="137"/>
      <c r="I2245" s="137"/>
    </row>
    <row r="2246" spans="1:9">
      <c r="A2246" s="141">
        <v>2238</v>
      </c>
      <c r="B2246" s="143"/>
      <c r="C2246" s="112"/>
      <c r="D2246" s="112"/>
      <c r="E2246" s="142"/>
      <c r="F2246" s="135"/>
      <c r="G2246" s="136"/>
      <c r="H2246" s="137"/>
      <c r="I2246" s="137"/>
    </row>
    <row r="2247" spans="1:9">
      <c r="A2247" s="141">
        <v>2239</v>
      </c>
      <c r="B2247" s="143"/>
      <c r="C2247" s="112"/>
      <c r="D2247" s="112"/>
      <c r="E2247" s="142"/>
      <c r="F2247" s="135"/>
      <c r="G2247" s="136"/>
      <c r="H2247" s="137"/>
      <c r="I2247" s="137"/>
    </row>
    <row r="2248" spans="1:9">
      <c r="A2248" s="141">
        <v>2240</v>
      </c>
      <c r="B2248" s="143"/>
      <c r="C2248" s="112"/>
      <c r="D2248" s="112"/>
      <c r="E2248" s="142"/>
      <c r="F2248" s="135"/>
      <c r="G2248" s="136"/>
      <c r="H2248" s="137"/>
      <c r="I2248" s="137"/>
    </row>
    <row r="2249" spans="1:9">
      <c r="A2249" s="141">
        <v>2241</v>
      </c>
      <c r="B2249" s="143"/>
      <c r="C2249" s="112"/>
      <c r="D2249" s="112"/>
      <c r="E2249" s="142"/>
      <c r="F2249" s="135"/>
      <c r="G2249" s="136"/>
      <c r="H2249" s="137"/>
      <c r="I2249" s="137"/>
    </row>
    <row r="2250" spans="1:9">
      <c r="A2250" s="141">
        <v>2242</v>
      </c>
      <c r="B2250" s="143"/>
      <c r="C2250" s="112"/>
      <c r="D2250" s="112"/>
      <c r="E2250" s="142"/>
      <c r="F2250" s="135"/>
      <c r="G2250" s="136"/>
      <c r="H2250" s="137"/>
      <c r="I2250" s="137"/>
    </row>
    <row r="2251" spans="1:9">
      <c r="A2251" s="141">
        <v>2243</v>
      </c>
      <c r="B2251" s="143"/>
      <c r="C2251" s="112"/>
      <c r="D2251" s="112"/>
      <c r="E2251" s="142"/>
      <c r="F2251" s="135"/>
      <c r="G2251" s="136"/>
      <c r="H2251" s="137"/>
      <c r="I2251" s="137"/>
    </row>
    <row r="2252" spans="1:9">
      <c r="A2252" s="141">
        <v>2244</v>
      </c>
      <c r="B2252" s="143"/>
      <c r="C2252" s="112"/>
      <c r="D2252" s="112"/>
      <c r="E2252" s="142"/>
      <c r="F2252" s="135"/>
      <c r="G2252" s="136"/>
      <c r="H2252" s="137"/>
      <c r="I2252" s="137"/>
    </row>
    <row r="2253" spans="1:9">
      <c r="A2253" s="141">
        <v>2245</v>
      </c>
      <c r="B2253" s="143"/>
      <c r="C2253" s="112"/>
      <c r="D2253" s="112"/>
      <c r="E2253" s="142"/>
      <c r="F2253" s="135"/>
      <c r="G2253" s="136"/>
      <c r="H2253" s="137"/>
      <c r="I2253" s="137"/>
    </row>
    <row r="2254" spans="1:9">
      <c r="A2254" s="141">
        <v>2246</v>
      </c>
      <c r="B2254" s="143"/>
      <c r="C2254" s="112"/>
      <c r="D2254" s="112"/>
      <c r="E2254" s="142"/>
      <c r="F2254" s="135"/>
      <c r="G2254" s="136"/>
      <c r="H2254" s="137"/>
      <c r="I2254" s="137"/>
    </row>
    <row r="2255" spans="1:9">
      <c r="A2255" s="141">
        <v>2247</v>
      </c>
      <c r="B2255" s="143"/>
      <c r="C2255" s="112"/>
      <c r="D2255" s="112"/>
      <c r="E2255" s="142"/>
      <c r="F2255" s="135"/>
      <c r="G2255" s="136"/>
      <c r="H2255" s="137"/>
      <c r="I2255" s="137"/>
    </row>
    <row r="2256" spans="1:9">
      <c r="A2256" s="141">
        <v>2248</v>
      </c>
      <c r="B2256" s="143"/>
      <c r="C2256" s="112"/>
      <c r="D2256" s="112"/>
      <c r="E2256" s="142"/>
      <c r="F2256" s="135"/>
      <c r="G2256" s="136"/>
      <c r="H2256" s="137"/>
      <c r="I2256" s="137"/>
    </row>
    <row r="2257" spans="1:9">
      <c r="A2257" s="141">
        <v>2249</v>
      </c>
      <c r="B2257" s="143"/>
      <c r="C2257" s="112"/>
      <c r="D2257" s="112"/>
      <c r="E2257" s="142"/>
      <c r="F2257" s="135"/>
      <c r="G2257" s="136"/>
      <c r="H2257" s="137"/>
      <c r="I2257" s="137"/>
    </row>
    <row r="2258" spans="1:9">
      <c r="A2258" s="141">
        <v>2250</v>
      </c>
      <c r="B2258" s="143"/>
      <c r="C2258" s="112"/>
      <c r="D2258" s="112"/>
      <c r="E2258" s="142"/>
      <c r="F2258" s="135"/>
      <c r="G2258" s="136"/>
      <c r="H2258" s="137"/>
      <c r="I2258" s="137"/>
    </row>
    <row r="2259" spans="1:9">
      <c r="A2259" s="141">
        <v>2251</v>
      </c>
      <c r="B2259" s="143"/>
      <c r="C2259" s="112"/>
      <c r="D2259" s="112"/>
      <c r="E2259" s="142"/>
      <c r="F2259" s="135"/>
      <c r="G2259" s="136"/>
      <c r="H2259" s="137"/>
      <c r="I2259" s="137"/>
    </row>
    <row r="2260" spans="1:9">
      <c r="A2260" s="141">
        <v>2252</v>
      </c>
      <c r="B2260" s="143"/>
      <c r="C2260" s="112"/>
      <c r="D2260" s="112"/>
      <c r="E2260" s="142"/>
      <c r="F2260" s="135"/>
      <c r="G2260" s="136"/>
      <c r="H2260" s="137"/>
      <c r="I2260" s="137"/>
    </row>
    <row r="2261" spans="1:9">
      <c r="A2261" s="141">
        <v>2253</v>
      </c>
      <c r="B2261" s="143"/>
      <c r="C2261" s="112"/>
      <c r="D2261" s="112"/>
      <c r="E2261" s="142"/>
      <c r="F2261" s="135"/>
      <c r="G2261" s="136"/>
      <c r="H2261" s="137"/>
      <c r="I2261" s="137"/>
    </row>
    <row r="2262" spans="1:9">
      <c r="A2262" s="141">
        <v>2254</v>
      </c>
      <c r="B2262" s="143"/>
      <c r="C2262" s="112"/>
      <c r="D2262" s="112"/>
      <c r="E2262" s="142"/>
      <c r="F2262" s="135"/>
      <c r="G2262" s="136"/>
      <c r="H2262" s="137"/>
      <c r="I2262" s="137"/>
    </row>
    <row r="2263" spans="1:9">
      <c r="A2263" s="141">
        <v>2255</v>
      </c>
      <c r="B2263" s="143"/>
      <c r="C2263" s="112"/>
      <c r="D2263" s="112"/>
      <c r="E2263" s="142"/>
      <c r="F2263" s="135"/>
      <c r="G2263" s="136"/>
      <c r="H2263" s="137"/>
      <c r="I2263" s="137"/>
    </row>
    <row r="2264" spans="1:9">
      <c r="A2264" s="141">
        <v>2256</v>
      </c>
      <c r="B2264" s="143"/>
      <c r="C2264" s="112"/>
      <c r="D2264" s="112"/>
      <c r="E2264" s="142"/>
      <c r="F2264" s="135"/>
      <c r="G2264" s="136"/>
      <c r="H2264" s="137"/>
      <c r="I2264" s="137"/>
    </row>
    <row r="2265" spans="1:9">
      <c r="A2265" s="141">
        <v>2257</v>
      </c>
      <c r="B2265" s="143"/>
      <c r="C2265" s="112"/>
      <c r="D2265" s="112"/>
      <c r="E2265" s="142"/>
      <c r="F2265" s="135"/>
      <c r="G2265" s="136"/>
      <c r="H2265" s="137"/>
      <c r="I2265" s="137"/>
    </row>
    <row r="2266" spans="1:9">
      <c r="A2266" s="141">
        <v>2258</v>
      </c>
      <c r="B2266" s="143"/>
      <c r="C2266" s="112"/>
      <c r="D2266" s="112"/>
      <c r="E2266" s="142"/>
      <c r="F2266" s="135"/>
      <c r="G2266" s="136"/>
      <c r="H2266" s="137"/>
      <c r="I2266" s="137"/>
    </row>
    <row r="2267" spans="1:9">
      <c r="A2267" s="141">
        <v>2259</v>
      </c>
      <c r="B2267" s="143"/>
      <c r="C2267" s="112"/>
      <c r="D2267" s="112"/>
      <c r="E2267" s="142"/>
      <c r="F2267" s="135"/>
      <c r="G2267" s="136"/>
      <c r="H2267" s="137"/>
      <c r="I2267" s="137"/>
    </row>
    <row r="2268" spans="1:9">
      <c r="A2268" s="141">
        <v>2260</v>
      </c>
      <c r="B2268" s="143"/>
      <c r="C2268" s="112"/>
      <c r="D2268" s="112"/>
      <c r="E2268" s="142"/>
      <c r="F2268" s="135"/>
      <c r="G2268" s="136"/>
      <c r="H2268" s="137"/>
      <c r="I2268" s="137"/>
    </row>
    <row r="2269" spans="1:9">
      <c r="A2269" s="141">
        <v>2261</v>
      </c>
      <c r="B2269" s="143"/>
      <c r="C2269" s="112"/>
      <c r="D2269" s="112"/>
      <c r="E2269" s="142"/>
      <c r="F2269" s="135"/>
      <c r="G2269" s="136"/>
      <c r="H2269" s="137"/>
      <c r="I2269" s="137"/>
    </row>
    <row r="2270" spans="1:9">
      <c r="A2270" s="141">
        <v>2262</v>
      </c>
      <c r="B2270" s="143"/>
      <c r="C2270" s="112"/>
      <c r="D2270" s="112"/>
      <c r="E2270" s="142"/>
      <c r="F2270" s="135"/>
      <c r="G2270" s="136"/>
      <c r="H2270" s="137"/>
      <c r="I2270" s="137"/>
    </row>
    <row r="2271" spans="1:9">
      <c r="A2271" s="141">
        <v>2263</v>
      </c>
      <c r="B2271" s="143"/>
      <c r="C2271" s="112"/>
      <c r="D2271" s="112"/>
      <c r="E2271" s="142"/>
      <c r="F2271" s="135"/>
      <c r="G2271" s="136"/>
      <c r="H2271" s="137"/>
      <c r="I2271" s="137"/>
    </row>
    <row r="2272" spans="1:9">
      <c r="A2272" s="141">
        <v>2264</v>
      </c>
      <c r="B2272" s="143"/>
      <c r="C2272" s="112"/>
      <c r="D2272" s="112"/>
      <c r="E2272" s="142"/>
      <c r="F2272" s="135"/>
      <c r="G2272" s="136"/>
      <c r="H2272" s="137"/>
      <c r="I2272" s="137"/>
    </row>
    <row r="2273" spans="1:9">
      <c r="A2273" s="141">
        <v>2265</v>
      </c>
      <c r="B2273" s="143"/>
      <c r="C2273" s="112"/>
      <c r="D2273" s="112"/>
      <c r="E2273" s="142"/>
      <c r="F2273" s="135"/>
      <c r="G2273" s="136"/>
      <c r="H2273" s="137"/>
      <c r="I2273" s="137"/>
    </row>
    <row r="2274" spans="1:9">
      <c r="A2274" s="141">
        <v>2266</v>
      </c>
      <c r="B2274" s="143"/>
      <c r="C2274" s="112"/>
      <c r="D2274" s="112"/>
      <c r="E2274" s="142"/>
      <c r="F2274" s="135"/>
      <c r="G2274" s="136"/>
      <c r="H2274" s="137"/>
      <c r="I2274" s="137"/>
    </row>
    <row r="2275" spans="1:9">
      <c r="A2275" s="141">
        <v>2267</v>
      </c>
      <c r="B2275" s="143"/>
      <c r="C2275" s="112"/>
      <c r="D2275" s="112"/>
      <c r="E2275" s="142"/>
      <c r="F2275" s="135"/>
      <c r="G2275" s="136"/>
      <c r="H2275" s="137"/>
      <c r="I2275" s="137"/>
    </row>
    <row r="2276" spans="1:9">
      <c r="A2276" s="141">
        <v>2268</v>
      </c>
      <c r="B2276" s="143"/>
      <c r="C2276" s="112"/>
      <c r="D2276" s="112"/>
      <c r="E2276" s="142"/>
      <c r="F2276" s="135"/>
      <c r="G2276" s="136"/>
      <c r="H2276" s="137"/>
      <c r="I2276" s="137"/>
    </row>
    <row r="2277" spans="1:9">
      <c r="A2277" s="141">
        <v>2269</v>
      </c>
      <c r="B2277" s="143"/>
      <c r="C2277" s="112"/>
      <c r="D2277" s="112"/>
      <c r="E2277" s="142"/>
      <c r="F2277" s="135"/>
      <c r="G2277" s="136"/>
      <c r="H2277" s="137"/>
      <c r="I2277" s="137"/>
    </row>
    <row r="2278" spans="1:9">
      <c r="A2278" s="141">
        <v>2270</v>
      </c>
      <c r="B2278" s="143"/>
      <c r="C2278" s="112"/>
      <c r="D2278" s="112"/>
      <c r="E2278" s="142"/>
      <c r="F2278" s="135"/>
      <c r="G2278" s="136"/>
      <c r="H2278" s="137"/>
      <c r="I2278" s="137"/>
    </row>
    <row r="2279" spans="1:9">
      <c r="A2279" s="141">
        <v>2271</v>
      </c>
      <c r="B2279" s="143"/>
      <c r="C2279" s="112"/>
      <c r="D2279" s="112"/>
      <c r="E2279" s="142"/>
      <c r="F2279" s="135"/>
      <c r="G2279" s="136"/>
      <c r="H2279" s="137"/>
      <c r="I2279" s="137"/>
    </row>
    <row r="2280" spans="1:9">
      <c r="A2280" s="141">
        <v>2272</v>
      </c>
      <c r="B2280" s="143"/>
      <c r="C2280" s="112"/>
      <c r="D2280" s="112"/>
      <c r="E2280" s="142"/>
      <c r="F2280" s="135"/>
      <c r="G2280" s="136"/>
      <c r="H2280" s="137"/>
      <c r="I2280" s="137"/>
    </row>
    <row r="2281" spans="1:9">
      <c r="A2281" s="141">
        <v>2273</v>
      </c>
      <c r="B2281" s="143"/>
      <c r="C2281" s="112"/>
      <c r="D2281" s="112"/>
      <c r="E2281" s="142"/>
      <c r="F2281" s="135"/>
      <c r="G2281" s="136"/>
      <c r="H2281" s="137"/>
      <c r="I2281" s="137"/>
    </row>
    <row r="2282" spans="1:9">
      <c r="A2282" s="141">
        <v>2274</v>
      </c>
      <c r="B2282" s="143"/>
      <c r="C2282" s="112"/>
      <c r="D2282" s="112"/>
      <c r="E2282" s="142"/>
      <c r="F2282" s="135"/>
      <c r="G2282" s="136"/>
      <c r="H2282" s="137"/>
      <c r="I2282" s="137"/>
    </row>
    <row r="2283" spans="1:9">
      <c r="A2283" s="141">
        <v>2275</v>
      </c>
      <c r="B2283" s="143"/>
      <c r="C2283" s="112"/>
      <c r="D2283" s="112"/>
      <c r="E2283" s="142"/>
      <c r="F2283" s="135"/>
      <c r="G2283" s="136"/>
      <c r="H2283" s="137"/>
      <c r="I2283" s="137"/>
    </row>
    <row r="2284" spans="1:9">
      <c r="A2284" s="141">
        <v>2276</v>
      </c>
      <c r="B2284" s="143"/>
      <c r="C2284" s="112"/>
      <c r="D2284" s="112"/>
      <c r="E2284" s="142"/>
      <c r="F2284" s="135"/>
      <c r="G2284" s="136"/>
      <c r="H2284" s="137"/>
      <c r="I2284" s="137"/>
    </row>
    <row r="2285" spans="1:9">
      <c r="A2285" s="141">
        <v>2277</v>
      </c>
      <c r="B2285" s="143"/>
      <c r="C2285" s="112"/>
      <c r="D2285" s="112"/>
      <c r="E2285" s="142"/>
      <c r="F2285" s="135"/>
      <c r="G2285" s="136"/>
      <c r="H2285" s="137"/>
      <c r="I2285" s="137"/>
    </row>
    <row r="2286" spans="1:9">
      <c r="A2286" s="141">
        <v>2278</v>
      </c>
      <c r="B2286" s="143"/>
      <c r="C2286" s="112"/>
      <c r="D2286" s="112"/>
      <c r="E2286" s="142"/>
      <c r="F2286" s="135"/>
      <c r="G2286" s="136"/>
      <c r="H2286" s="137"/>
      <c r="I2286" s="137"/>
    </row>
    <row r="2287" spans="1:9">
      <c r="A2287" s="141">
        <v>2279</v>
      </c>
      <c r="B2287" s="143"/>
      <c r="C2287" s="112"/>
      <c r="D2287" s="112"/>
      <c r="E2287" s="142"/>
      <c r="F2287" s="135"/>
      <c r="G2287" s="136"/>
      <c r="H2287" s="137"/>
      <c r="I2287" s="137"/>
    </row>
    <row r="2288" spans="1:9">
      <c r="A2288" s="141">
        <v>2280</v>
      </c>
      <c r="B2288" s="143"/>
      <c r="C2288" s="112"/>
      <c r="D2288" s="112"/>
      <c r="E2288" s="142"/>
      <c r="F2288" s="135"/>
      <c r="G2288" s="136"/>
      <c r="H2288" s="137"/>
      <c r="I2288" s="137"/>
    </row>
    <row r="2289" spans="1:9">
      <c r="A2289" s="141">
        <v>2281</v>
      </c>
      <c r="B2289" s="143"/>
      <c r="C2289" s="112"/>
      <c r="D2289" s="112"/>
      <c r="E2289" s="142"/>
      <c r="F2289" s="135"/>
      <c r="G2289" s="136"/>
      <c r="H2289" s="137"/>
      <c r="I2289" s="137"/>
    </row>
    <row r="2290" spans="1:9">
      <c r="A2290" s="141">
        <v>2282</v>
      </c>
      <c r="B2290" s="143"/>
      <c r="C2290" s="112"/>
      <c r="D2290" s="112"/>
      <c r="E2290" s="142"/>
      <c r="F2290" s="135"/>
      <c r="G2290" s="136"/>
      <c r="H2290" s="137"/>
      <c r="I2290" s="137"/>
    </row>
    <row r="2291" spans="1:9">
      <c r="A2291" s="141">
        <v>2283</v>
      </c>
      <c r="B2291" s="143"/>
      <c r="C2291" s="112"/>
      <c r="D2291" s="112"/>
      <c r="E2291" s="142"/>
      <c r="F2291" s="135"/>
      <c r="G2291" s="136"/>
      <c r="H2291" s="137"/>
      <c r="I2291" s="137"/>
    </row>
    <row r="2292" spans="1:9">
      <c r="A2292" s="141">
        <v>2284</v>
      </c>
      <c r="B2292" s="143"/>
      <c r="C2292" s="112"/>
      <c r="D2292" s="112"/>
      <c r="E2292" s="142"/>
      <c r="F2292" s="135"/>
      <c r="G2292" s="136"/>
      <c r="H2292" s="137"/>
      <c r="I2292" s="137"/>
    </row>
    <row r="2293" spans="1:9">
      <c r="A2293" s="141">
        <v>2285</v>
      </c>
      <c r="B2293" s="143"/>
      <c r="C2293" s="112"/>
      <c r="D2293" s="112"/>
      <c r="E2293" s="142"/>
      <c r="F2293" s="135"/>
      <c r="G2293" s="136"/>
      <c r="H2293" s="137"/>
      <c r="I2293" s="137"/>
    </row>
    <row r="2294" spans="1:9">
      <c r="A2294" s="141">
        <v>2286</v>
      </c>
      <c r="B2294" s="143"/>
      <c r="C2294" s="112"/>
      <c r="D2294" s="112"/>
      <c r="E2294" s="142"/>
      <c r="F2294" s="135"/>
      <c r="G2294" s="136"/>
      <c r="H2294" s="137"/>
      <c r="I2294" s="137"/>
    </row>
    <row r="2295" spans="1:9">
      <c r="A2295" s="141">
        <v>2287</v>
      </c>
      <c r="B2295" s="143"/>
      <c r="C2295" s="112"/>
      <c r="D2295" s="112"/>
      <c r="E2295" s="142"/>
      <c r="F2295" s="135"/>
      <c r="G2295" s="136"/>
      <c r="H2295" s="137"/>
      <c r="I2295" s="137"/>
    </row>
    <row r="2296" spans="1:9">
      <c r="A2296" s="141">
        <v>2288</v>
      </c>
      <c r="B2296" s="143"/>
      <c r="C2296" s="112"/>
      <c r="D2296" s="112"/>
      <c r="E2296" s="142"/>
      <c r="F2296" s="135"/>
      <c r="G2296" s="136"/>
      <c r="H2296" s="137"/>
      <c r="I2296" s="137"/>
    </row>
    <row r="2297" spans="1:9">
      <c r="A2297" s="141">
        <v>2289</v>
      </c>
      <c r="B2297" s="143"/>
      <c r="C2297" s="112"/>
      <c r="D2297" s="112"/>
      <c r="E2297" s="142"/>
      <c r="F2297" s="135"/>
      <c r="G2297" s="136"/>
      <c r="H2297" s="137"/>
      <c r="I2297" s="137"/>
    </row>
    <row r="2298" spans="1:9">
      <c r="A2298" s="141">
        <v>2290</v>
      </c>
      <c r="B2298" s="143"/>
      <c r="C2298" s="112"/>
      <c r="D2298" s="112"/>
      <c r="E2298" s="142"/>
      <c r="F2298" s="135"/>
      <c r="G2298" s="136"/>
      <c r="H2298" s="137"/>
      <c r="I2298" s="137"/>
    </row>
    <row r="2299" spans="1:9">
      <c r="A2299" s="141">
        <v>2291</v>
      </c>
      <c r="B2299" s="143"/>
      <c r="C2299" s="112"/>
      <c r="D2299" s="112"/>
      <c r="E2299" s="142"/>
      <c r="F2299" s="135"/>
      <c r="G2299" s="136"/>
      <c r="H2299" s="137"/>
      <c r="I2299" s="137"/>
    </row>
    <row r="2300" spans="1:9">
      <c r="A2300" s="141">
        <v>2292</v>
      </c>
      <c r="B2300" s="143"/>
      <c r="C2300" s="112"/>
      <c r="D2300" s="112"/>
      <c r="E2300" s="142"/>
      <c r="F2300" s="135"/>
      <c r="G2300" s="136"/>
      <c r="H2300" s="137"/>
      <c r="I2300" s="137"/>
    </row>
    <row r="2301" spans="1:9">
      <c r="A2301" s="141">
        <v>2293</v>
      </c>
      <c r="B2301" s="143"/>
      <c r="C2301" s="112"/>
      <c r="D2301" s="112"/>
      <c r="E2301" s="142"/>
      <c r="F2301" s="135"/>
      <c r="G2301" s="136"/>
      <c r="H2301" s="137"/>
      <c r="I2301" s="137"/>
    </row>
    <row r="2302" spans="1:9">
      <c r="A2302" s="141">
        <v>2294</v>
      </c>
      <c r="B2302" s="143"/>
      <c r="C2302" s="112"/>
      <c r="D2302" s="112"/>
      <c r="E2302" s="142"/>
      <c r="F2302" s="135"/>
      <c r="G2302" s="136"/>
      <c r="H2302" s="137"/>
      <c r="I2302" s="137"/>
    </row>
    <row r="2303" spans="1:9">
      <c r="A2303" s="141">
        <v>2295</v>
      </c>
      <c r="B2303" s="143"/>
      <c r="C2303" s="112"/>
      <c r="D2303" s="112"/>
      <c r="E2303" s="142"/>
      <c r="F2303" s="135"/>
      <c r="G2303" s="136"/>
      <c r="H2303" s="137"/>
      <c r="I2303" s="137"/>
    </row>
    <row r="2304" spans="1:9">
      <c r="A2304" s="141">
        <v>2296</v>
      </c>
      <c r="B2304" s="143"/>
      <c r="C2304" s="112"/>
      <c r="D2304" s="112"/>
      <c r="E2304" s="142"/>
      <c r="F2304" s="135"/>
      <c r="G2304" s="136"/>
      <c r="H2304" s="137"/>
      <c r="I2304" s="137"/>
    </row>
    <row r="2305" spans="1:9">
      <c r="A2305" s="141">
        <v>2297</v>
      </c>
      <c r="B2305" s="143"/>
      <c r="C2305" s="112"/>
      <c r="D2305" s="112"/>
      <c r="E2305" s="142"/>
      <c r="F2305" s="135"/>
      <c r="G2305" s="136"/>
      <c r="H2305" s="137"/>
      <c r="I2305" s="137"/>
    </row>
    <row r="2306" spans="1:9">
      <c r="A2306" s="141">
        <v>2298</v>
      </c>
      <c r="B2306" s="143"/>
      <c r="C2306" s="112"/>
      <c r="D2306" s="112"/>
      <c r="E2306" s="142"/>
      <c r="F2306" s="135"/>
      <c r="G2306" s="136"/>
      <c r="H2306" s="137"/>
      <c r="I2306" s="137"/>
    </row>
    <row r="2307" spans="1:9">
      <c r="A2307" s="141">
        <v>2299</v>
      </c>
      <c r="B2307" s="143"/>
      <c r="C2307" s="112"/>
      <c r="D2307" s="112"/>
      <c r="E2307" s="142"/>
      <c r="F2307" s="135"/>
      <c r="G2307" s="136"/>
      <c r="H2307" s="137"/>
      <c r="I2307" s="137"/>
    </row>
    <row r="2308" spans="1:9">
      <c r="A2308" s="141">
        <v>2300</v>
      </c>
      <c r="B2308" s="143"/>
      <c r="C2308" s="112"/>
      <c r="D2308" s="112"/>
      <c r="E2308" s="142"/>
      <c r="F2308" s="135"/>
      <c r="G2308" s="136"/>
      <c r="H2308" s="137"/>
      <c r="I2308" s="137"/>
    </row>
    <row r="2309" spans="1:9">
      <c r="A2309" s="141">
        <v>2301</v>
      </c>
      <c r="B2309" s="143"/>
      <c r="C2309" s="112"/>
      <c r="D2309" s="112"/>
      <c r="E2309" s="142"/>
      <c r="F2309" s="135"/>
      <c r="G2309" s="136"/>
      <c r="H2309" s="137"/>
      <c r="I2309" s="137"/>
    </row>
    <row r="2310" spans="1:9">
      <c r="A2310" s="141">
        <v>2302</v>
      </c>
      <c r="B2310" s="143"/>
      <c r="C2310" s="112"/>
      <c r="D2310" s="112"/>
      <c r="E2310" s="142"/>
      <c r="F2310" s="135"/>
      <c r="G2310" s="136"/>
      <c r="H2310" s="137"/>
      <c r="I2310" s="137"/>
    </row>
    <row r="2311" spans="1:9">
      <c r="A2311" s="141">
        <v>2303</v>
      </c>
      <c r="B2311" s="143"/>
      <c r="C2311" s="112"/>
      <c r="D2311" s="112"/>
      <c r="E2311" s="142"/>
      <c r="F2311" s="135"/>
      <c r="G2311" s="136"/>
      <c r="H2311" s="137"/>
      <c r="I2311" s="137"/>
    </row>
    <row r="2312" spans="1:9">
      <c r="A2312" s="141">
        <v>2304</v>
      </c>
      <c r="B2312" s="143"/>
      <c r="C2312" s="112"/>
      <c r="D2312" s="112"/>
      <c r="E2312" s="142"/>
      <c r="F2312" s="135"/>
      <c r="G2312" s="136"/>
      <c r="H2312" s="137"/>
      <c r="I2312" s="137"/>
    </row>
    <row r="2313" spans="1:9">
      <c r="A2313" s="141">
        <v>2305</v>
      </c>
      <c r="B2313" s="143"/>
      <c r="C2313" s="112"/>
      <c r="D2313" s="112"/>
      <c r="E2313" s="142"/>
      <c r="F2313" s="135"/>
      <c r="G2313" s="136"/>
      <c r="H2313" s="137"/>
      <c r="I2313" s="137"/>
    </row>
    <row r="2314" spans="1:9">
      <c r="A2314" s="141">
        <v>2306</v>
      </c>
      <c r="B2314" s="143"/>
      <c r="C2314" s="112"/>
      <c r="D2314" s="112"/>
      <c r="E2314" s="142"/>
      <c r="F2314" s="135"/>
      <c r="G2314" s="136"/>
      <c r="H2314" s="137"/>
      <c r="I2314" s="137"/>
    </row>
    <row r="2315" spans="1:9">
      <c r="A2315" s="141">
        <v>2307</v>
      </c>
      <c r="B2315" s="143"/>
      <c r="C2315" s="112"/>
      <c r="D2315" s="112"/>
      <c r="E2315" s="142"/>
      <c r="F2315" s="135"/>
      <c r="G2315" s="136"/>
      <c r="H2315" s="137"/>
      <c r="I2315" s="137"/>
    </row>
    <row r="2316" spans="1:9">
      <c r="A2316" s="141">
        <v>2308</v>
      </c>
      <c r="B2316" s="143"/>
      <c r="C2316" s="112"/>
      <c r="D2316" s="112"/>
      <c r="E2316" s="142"/>
      <c r="F2316" s="135"/>
      <c r="G2316" s="136"/>
      <c r="H2316" s="137"/>
      <c r="I2316" s="137"/>
    </row>
    <row r="2317" spans="1:9">
      <c r="A2317" s="141">
        <v>2309</v>
      </c>
      <c r="B2317" s="143"/>
      <c r="C2317" s="112"/>
      <c r="D2317" s="112"/>
      <c r="E2317" s="142"/>
      <c r="F2317" s="135"/>
      <c r="G2317" s="136"/>
      <c r="H2317" s="137"/>
      <c r="I2317" s="137"/>
    </row>
    <row r="2318" spans="1:9">
      <c r="A2318" s="141">
        <v>2310</v>
      </c>
      <c r="B2318" s="143"/>
      <c r="C2318" s="112"/>
      <c r="D2318" s="112"/>
      <c r="E2318" s="142"/>
      <c r="F2318" s="135"/>
      <c r="G2318" s="136"/>
      <c r="H2318" s="137"/>
      <c r="I2318" s="137"/>
    </row>
    <row r="2319" spans="1:9">
      <c r="A2319" s="141">
        <v>2311</v>
      </c>
      <c r="B2319" s="143"/>
      <c r="C2319" s="112"/>
      <c r="D2319" s="112"/>
      <c r="E2319" s="142"/>
      <c r="F2319" s="135"/>
      <c r="G2319" s="136"/>
      <c r="H2319" s="137"/>
      <c r="I2319" s="137"/>
    </row>
    <row r="2320" spans="1:9">
      <c r="A2320" s="141">
        <v>2312</v>
      </c>
      <c r="B2320" s="143"/>
      <c r="C2320" s="112"/>
      <c r="D2320" s="112"/>
      <c r="E2320" s="142"/>
      <c r="F2320" s="135"/>
      <c r="G2320" s="136"/>
      <c r="H2320" s="137"/>
      <c r="I2320" s="137"/>
    </row>
    <row r="2321" spans="1:9">
      <c r="A2321" s="141">
        <v>2313</v>
      </c>
      <c r="B2321" s="143"/>
      <c r="C2321" s="112"/>
      <c r="D2321" s="112"/>
      <c r="E2321" s="142"/>
      <c r="F2321" s="135"/>
      <c r="G2321" s="136"/>
      <c r="H2321" s="137"/>
      <c r="I2321" s="137"/>
    </row>
    <row r="2322" spans="1:9">
      <c r="A2322" s="141">
        <v>2314</v>
      </c>
      <c r="B2322" s="143"/>
      <c r="C2322" s="112"/>
      <c r="D2322" s="112"/>
      <c r="E2322" s="142"/>
      <c r="F2322" s="135"/>
      <c r="G2322" s="136"/>
      <c r="H2322" s="137"/>
      <c r="I2322" s="137"/>
    </row>
    <row r="2323" spans="1:9">
      <c r="A2323" s="141">
        <v>2315</v>
      </c>
      <c r="B2323" s="143"/>
      <c r="C2323" s="112"/>
      <c r="D2323" s="112"/>
      <c r="E2323" s="142"/>
      <c r="F2323" s="135"/>
      <c r="G2323" s="136"/>
      <c r="H2323" s="137"/>
      <c r="I2323" s="137"/>
    </row>
    <row r="2324" spans="1:9">
      <c r="A2324" s="141">
        <v>2316</v>
      </c>
      <c r="B2324" s="143"/>
      <c r="C2324" s="112"/>
      <c r="D2324" s="112"/>
      <c r="E2324" s="142"/>
      <c r="F2324" s="135"/>
      <c r="G2324" s="136"/>
      <c r="H2324" s="137"/>
      <c r="I2324" s="137"/>
    </row>
    <row r="2325" spans="1:9">
      <c r="A2325" s="141">
        <v>2317</v>
      </c>
      <c r="B2325" s="143"/>
      <c r="C2325" s="112"/>
      <c r="D2325" s="112"/>
      <c r="E2325" s="142"/>
      <c r="F2325" s="135"/>
      <c r="G2325" s="136"/>
      <c r="H2325" s="137"/>
      <c r="I2325" s="137"/>
    </row>
    <row r="2326" spans="1:9">
      <c r="A2326" s="141">
        <v>2318</v>
      </c>
      <c r="B2326" s="143"/>
      <c r="C2326" s="112"/>
      <c r="D2326" s="112"/>
      <c r="E2326" s="142"/>
      <c r="F2326" s="135"/>
      <c r="G2326" s="136"/>
      <c r="H2326" s="137"/>
      <c r="I2326" s="137"/>
    </row>
    <row r="2327" spans="1:9">
      <c r="A2327" s="141">
        <v>2319</v>
      </c>
      <c r="B2327" s="143"/>
      <c r="C2327" s="112"/>
      <c r="D2327" s="112"/>
      <c r="E2327" s="142"/>
      <c r="F2327" s="135"/>
      <c r="G2327" s="136"/>
      <c r="H2327" s="137"/>
      <c r="I2327" s="137"/>
    </row>
    <row r="2328" spans="1:9">
      <c r="A2328" s="141">
        <v>2320</v>
      </c>
      <c r="B2328" s="143"/>
      <c r="C2328" s="112"/>
      <c r="D2328" s="112"/>
      <c r="E2328" s="142"/>
      <c r="F2328" s="135"/>
      <c r="G2328" s="136"/>
      <c r="H2328" s="137"/>
      <c r="I2328" s="137"/>
    </row>
    <row r="2329" spans="1:9">
      <c r="A2329" s="141">
        <v>2321</v>
      </c>
      <c r="B2329" s="143"/>
      <c r="C2329" s="112"/>
      <c r="D2329" s="112"/>
      <c r="E2329" s="142"/>
      <c r="F2329" s="135"/>
      <c r="G2329" s="136"/>
      <c r="H2329" s="137"/>
      <c r="I2329" s="137"/>
    </row>
    <row r="2330" spans="1:9">
      <c r="A2330" s="141">
        <v>2322</v>
      </c>
      <c r="B2330" s="143"/>
      <c r="C2330" s="112"/>
      <c r="D2330" s="112"/>
      <c r="E2330" s="142"/>
      <c r="F2330" s="135"/>
      <c r="G2330" s="136"/>
      <c r="H2330" s="137"/>
      <c r="I2330" s="137"/>
    </row>
    <row r="2331" spans="1:9">
      <c r="A2331" s="141">
        <v>2323</v>
      </c>
      <c r="B2331" s="143"/>
      <c r="C2331" s="112"/>
      <c r="D2331" s="112"/>
      <c r="E2331" s="142"/>
      <c r="F2331" s="135"/>
      <c r="G2331" s="136"/>
      <c r="H2331" s="137"/>
      <c r="I2331" s="137"/>
    </row>
    <row r="2332" spans="1:9">
      <c r="A2332" s="141">
        <v>2324</v>
      </c>
      <c r="B2332" s="143"/>
      <c r="C2332" s="112"/>
      <c r="D2332" s="112"/>
      <c r="E2332" s="142"/>
      <c r="F2332" s="135"/>
      <c r="G2332" s="136"/>
      <c r="H2332" s="137"/>
      <c r="I2332" s="137"/>
    </row>
    <row r="2333" spans="1:9">
      <c r="A2333" s="141">
        <v>2325</v>
      </c>
      <c r="B2333" s="143"/>
      <c r="C2333" s="112"/>
      <c r="D2333" s="112"/>
      <c r="E2333" s="142"/>
      <c r="F2333" s="135"/>
      <c r="G2333" s="136"/>
      <c r="H2333" s="137"/>
      <c r="I2333" s="137"/>
    </row>
    <row r="2334" spans="1:9">
      <c r="A2334" s="141">
        <v>2326</v>
      </c>
      <c r="B2334" s="143"/>
      <c r="C2334" s="112"/>
      <c r="D2334" s="112"/>
      <c r="E2334" s="142"/>
      <c r="F2334" s="135"/>
      <c r="G2334" s="136"/>
      <c r="H2334" s="137"/>
      <c r="I2334" s="137"/>
    </row>
    <row r="2335" spans="1:9">
      <c r="A2335" s="141">
        <v>2327</v>
      </c>
      <c r="B2335" s="143"/>
      <c r="C2335" s="112"/>
      <c r="D2335" s="112"/>
      <c r="E2335" s="142"/>
      <c r="F2335" s="135"/>
      <c r="G2335" s="136"/>
      <c r="H2335" s="137"/>
      <c r="I2335" s="137"/>
    </row>
    <row r="2336" spans="1:9">
      <c r="A2336" s="141">
        <v>2328</v>
      </c>
      <c r="B2336" s="143"/>
      <c r="C2336" s="112"/>
      <c r="D2336" s="112"/>
      <c r="E2336" s="142"/>
      <c r="F2336" s="135"/>
      <c r="G2336" s="136"/>
      <c r="H2336" s="137"/>
      <c r="I2336" s="137"/>
    </row>
    <row r="2337" spans="1:9">
      <c r="A2337" s="141">
        <v>2329</v>
      </c>
      <c r="B2337" s="143"/>
      <c r="C2337" s="112"/>
      <c r="D2337" s="112"/>
      <c r="E2337" s="142"/>
      <c r="F2337" s="135"/>
      <c r="G2337" s="136"/>
      <c r="H2337" s="137"/>
      <c r="I2337" s="137"/>
    </row>
    <row r="2338" spans="1:9">
      <c r="A2338" s="141">
        <v>2330</v>
      </c>
      <c r="B2338" s="143"/>
      <c r="C2338" s="112"/>
      <c r="D2338" s="112"/>
      <c r="E2338" s="142"/>
      <c r="F2338" s="135"/>
      <c r="G2338" s="136"/>
      <c r="H2338" s="137"/>
      <c r="I2338" s="137"/>
    </row>
    <row r="2339" spans="1:9">
      <c r="A2339" s="141">
        <v>2331</v>
      </c>
      <c r="B2339" s="143"/>
      <c r="C2339" s="112"/>
      <c r="D2339" s="112"/>
      <c r="E2339" s="142"/>
      <c r="F2339" s="135"/>
      <c r="G2339" s="136"/>
      <c r="H2339" s="137"/>
      <c r="I2339" s="137"/>
    </row>
    <row r="2340" spans="1:9">
      <c r="A2340" s="141">
        <v>2332</v>
      </c>
      <c r="B2340" s="143"/>
      <c r="C2340" s="112"/>
      <c r="D2340" s="112"/>
      <c r="E2340" s="142"/>
      <c r="F2340" s="135"/>
      <c r="G2340" s="136"/>
      <c r="H2340" s="137"/>
      <c r="I2340" s="137"/>
    </row>
    <row r="2341" spans="1:9">
      <c r="A2341" s="141">
        <v>2333</v>
      </c>
      <c r="B2341" s="143"/>
      <c r="C2341" s="112"/>
      <c r="D2341" s="112"/>
      <c r="E2341" s="142"/>
      <c r="F2341" s="135"/>
      <c r="G2341" s="136"/>
      <c r="H2341" s="137"/>
      <c r="I2341" s="137"/>
    </row>
    <row r="2342" spans="1:9">
      <c r="A2342" s="141">
        <v>2334</v>
      </c>
      <c r="B2342" s="143"/>
      <c r="C2342" s="112"/>
      <c r="D2342" s="112"/>
      <c r="E2342" s="142"/>
      <c r="F2342" s="135"/>
      <c r="G2342" s="136"/>
      <c r="H2342" s="137"/>
      <c r="I2342" s="137"/>
    </row>
    <row r="2343" spans="1:9">
      <c r="A2343" s="141">
        <v>2335</v>
      </c>
      <c r="B2343" s="143"/>
      <c r="C2343" s="112"/>
      <c r="D2343" s="112"/>
      <c r="E2343" s="142"/>
      <c r="F2343" s="135"/>
      <c r="G2343" s="136"/>
      <c r="H2343" s="137"/>
      <c r="I2343" s="137"/>
    </row>
    <row r="2344" spans="1:9">
      <c r="A2344" s="141">
        <v>2336</v>
      </c>
      <c r="B2344" s="143"/>
      <c r="C2344" s="112"/>
      <c r="D2344" s="112"/>
      <c r="E2344" s="142"/>
      <c r="F2344" s="135"/>
      <c r="G2344" s="136"/>
      <c r="H2344" s="137"/>
      <c r="I2344" s="137"/>
    </row>
    <row r="2345" spans="1:9">
      <c r="A2345" s="141">
        <v>2337</v>
      </c>
      <c r="B2345" s="143"/>
      <c r="C2345" s="112"/>
      <c r="D2345" s="112"/>
      <c r="E2345" s="142"/>
      <c r="F2345" s="135"/>
      <c r="G2345" s="136"/>
      <c r="H2345" s="137"/>
      <c r="I2345" s="137"/>
    </row>
    <row r="2346" spans="1:9">
      <c r="A2346" s="141">
        <v>2338</v>
      </c>
      <c r="B2346" s="143"/>
      <c r="C2346" s="112"/>
      <c r="D2346" s="112"/>
      <c r="E2346" s="142"/>
      <c r="F2346" s="135"/>
      <c r="G2346" s="136"/>
      <c r="H2346" s="137"/>
      <c r="I2346" s="137"/>
    </row>
    <row r="2347" spans="1:9">
      <c r="A2347" s="141">
        <v>2339</v>
      </c>
      <c r="B2347" s="143"/>
      <c r="C2347" s="112"/>
      <c r="D2347" s="112"/>
      <c r="E2347" s="142"/>
      <c r="F2347" s="135"/>
      <c r="G2347" s="136"/>
      <c r="H2347" s="137"/>
      <c r="I2347" s="137"/>
    </row>
    <row r="2348" spans="1:9">
      <c r="A2348" s="141">
        <v>2340</v>
      </c>
      <c r="B2348" s="143"/>
      <c r="C2348" s="112"/>
      <c r="D2348" s="112"/>
      <c r="E2348" s="142"/>
      <c r="F2348" s="135"/>
      <c r="G2348" s="136"/>
      <c r="H2348" s="137"/>
      <c r="I2348" s="137"/>
    </row>
    <row r="2349" spans="1:9">
      <c r="A2349" s="141">
        <v>2341</v>
      </c>
      <c r="B2349" s="143"/>
      <c r="C2349" s="112"/>
      <c r="D2349" s="112"/>
      <c r="E2349" s="142"/>
      <c r="F2349" s="135"/>
      <c r="G2349" s="136"/>
      <c r="H2349" s="137"/>
      <c r="I2349" s="137"/>
    </row>
    <row r="2350" spans="1:9">
      <c r="A2350" s="141">
        <v>2342</v>
      </c>
      <c r="B2350" s="143"/>
      <c r="C2350" s="112"/>
      <c r="D2350" s="112"/>
      <c r="E2350" s="142"/>
      <c r="F2350" s="135"/>
      <c r="G2350" s="136"/>
      <c r="H2350" s="137"/>
      <c r="I2350" s="137"/>
    </row>
    <row r="2351" spans="1:9">
      <c r="A2351" s="141">
        <v>2343</v>
      </c>
      <c r="B2351" s="143"/>
      <c r="C2351" s="112"/>
      <c r="D2351" s="112"/>
      <c r="E2351" s="142"/>
      <c r="F2351" s="135"/>
      <c r="G2351" s="136"/>
      <c r="H2351" s="137"/>
      <c r="I2351" s="137"/>
    </row>
    <row r="2352" spans="1:9">
      <c r="A2352" s="141">
        <v>2344</v>
      </c>
      <c r="B2352" s="143"/>
      <c r="C2352" s="112"/>
      <c r="D2352" s="112"/>
      <c r="E2352" s="142"/>
      <c r="F2352" s="135"/>
      <c r="G2352" s="136"/>
      <c r="H2352" s="137"/>
      <c r="I2352" s="137"/>
    </row>
    <row r="2353" spans="1:9">
      <c r="A2353" s="141">
        <v>2345</v>
      </c>
      <c r="B2353" s="143"/>
      <c r="C2353" s="112"/>
      <c r="D2353" s="112"/>
      <c r="E2353" s="142"/>
      <c r="F2353" s="135"/>
      <c r="G2353" s="136"/>
      <c r="H2353" s="137"/>
      <c r="I2353" s="137"/>
    </row>
    <row r="2354" spans="1:9">
      <c r="A2354" s="141">
        <v>2346</v>
      </c>
      <c r="B2354" s="143"/>
      <c r="C2354" s="112"/>
      <c r="D2354" s="112"/>
      <c r="E2354" s="142"/>
      <c r="F2354" s="135"/>
      <c r="G2354" s="136"/>
      <c r="H2354" s="137"/>
      <c r="I2354" s="137"/>
    </row>
    <row r="2355" spans="1:9">
      <c r="A2355" s="141">
        <v>2347</v>
      </c>
      <c r="B2355" s="143"/>
      <c r="C2355" s="112"/>
      <c r="D2355" s="112"/>
      <c r="E2355" s="142"/>
      <c r="F2355" s="135"/>
      <c r="G2355" s="136"/>
      <c r="H2355" s="137"/>
      <c r="I2355" s="137"/>
    </row>
    <row r="2356" spans="1:9">
      <c r="A2356" s="141">
        <v>2348</v>
      </c>
      <c r="B2356" s="143"/>
      <c r="C2356" s="112"/>
      <c r="D2356" s="112"/>
      <c r="E2356" s="142"/>
      <c r="F2356" s="135"/>
      <c r="G2356" s="136"/>
      <c r="H2356" s="137"/>
      <c r="I2356" s="137"/>
    </row>
    <row r="2357" spans="1:9">
      <c r="A2357" s="141">
        <v>2349</v>
      </c>
      <c r="B2357" s="143"/>
      <c r="C2357" s="112"/>
      <c r="D2357" s="112"/>
      <c r="E2357" s="142"/>
      <c r="F2357" s="135"/>
      <c r="G2357" s="136"/>
      <c r="H2357" s="137"/>
      <c r="I2357" s="137"/>
    </row>
    <row r="2358" spans="1:9">
      <c r="A2358" s="141">
        <v>2350</v>
      </c>
      <c r="B2358" s="143"/>
      <c r="C2358" s="112"/>
      <c r="D2358" s="112"/>
      <c r="E2358" s="142"/>
      <c r="F2358" s="135"/>
      <c r="G2358" s="136"/>
      <c r="H2358" s="137"/>
      <c r="I2358" s="137"/>
    </row>
    <row r="2359" spans="1:9">
      <c r="A2359" s="141">
        <v>2351</v>
      </c>
      <c r="B2359" s="143"/>
      <c r="C2359" s="112"/>
      <c r="D2359" s="112"/>
      <c r="E2359" s="142"/>
      <c r="F2359" s="135"/>
      <c r="G2359" s="136"/>
      <c r="H2359" s="137"/>
      <c r="I2359" s="137"/>
    </row>
    <row r="2360" spans="1:9">
      <c r="A2360" s="141">
        <v>2352</v>
      </c>
      <c r="B2360" s="143"/>
      <c r="C2360" s="112"/>
      <c r="D2360" s="112"/>
      <c r="E2360" s="142"/>
      <c r="F2360" s="135"/>
      <c r="G2360" s="136"/>
      <c r="H2360" s="137"/>
      <c r="I2360" s="137"/>
    </row>
    <row r="2361" spans="1:9">
      <c r="A2361" s="141">
        <v>2353</v>
      </c>
      <c r="B2361" s="143"/>
      <c r="C2361" s="112"/>
      <c r="D2361" s="112"/>
      <c r="E2361" s="142"/>
      <c r="F2361" s="135"/>
      <c r="G2361" s="136"/>
      <c r="H2361" s="137"/>
      <c r="I2361" s="137"/>
    </row>
    <row r="2362" spans="1:9">
      <c r="A2362" s="141">
        <v>2354</v>
      </c>
      <c r="B2362" s="143"/>
      <c r="C2362" s="112"/>
      <c r="D2362" s="112"/>
      <c r="E2362" s="142"/>
      <c r="F2362" s="135"/>
      <c r="G2362" s="136"/>
      <c r="H2362" s="137"/>
      <c r="I2362" s="137"/>
    </row>
    <row r="2363" spans="1:9">
      <c r="A2363" s="141">
        <v>2355</v>
      </c>
      <c r="B2363" s="143"/>
      <c r="C2363" s="112"/>
      <c r="D2363" s="112"/>
      <c r="E2363" s="142"/>
      <c r="F2363" s="135"/>
      <c r="G2363" s="136"/>
      <c r="H2363" s="137"/>
      <c r="I2363" s="137"/>
    </row>
    <row r="2364" spans="1:9">
      <c r="A2364" s="141">
        <v>2356</v>
      </c>
      <c r="B2364" s="143"/>
      <c r="C2364" s="112"/>
      <c r="D2364" s="112"/>
      <c r="E2364" s="142"/>
      <c r="F2364" s="135"/>
      <c r="G2364" s="136"/>
      <c r="H2364" s="137"/>
      <c r="I2364" s="137"/>
    </row>
    <row r="2365" spans="1:9">
      <c r="A2365" s="141">
        <v>2357</v>
      </c>
      <c r="B2365" s="143"/>
      <c r="C2365" s="112"/>
      <c r="D2365" s="112"/>
      <c r="E2365" s="142"/>
      <c r="F2365" s="135"/>
      <c r="G2365" s="136"/>
      <c r="H2365" s="137"/>
      <c r="I2365" s="137"/>
    </row>
    <row r="2366" spans="1:9">
      <c r="A2366" s="141">
        <v>2358</v>
      </c>
      <c r="B2366" s="143"/>
      <c r="C2366" s="112"/>
      <c r="D2366" s="112"/>
      <c r="E2366" s="142"/>
      <c r="F2366" s="135"/>
      <c r="G2366" s="136"/>
      <c r="H2366" s="137"/>
      <c r="I2366" s="137"/>
    </row>
    <row r="2367" spans="1:9">
      <c r="A2367" s="141">
        <v>2359</v>
      </c>
      <c r="B2367" s="143"/>
      <c r="C2367" s="112"/>
      <c r="D2367" s="112"/>
      <c r="E2367" s="142"/>
      <c r="F2367" s="135"/>
      <c r="G2367" s="136"/>
      <c r="H2367" s="137"/>
      <c r="I2367" s="137"/>
    </row>
    <row r="2368" spans="1:9">
      <c r="A2368" s="141">
        <v>2360</v>
      </c>
      <c r="B2368" s="143"/>
      <c r="C2368" s="112"/>
      <c r="D2368" s="112"/>
      <c r="E2368" s="142"/>
      <c r="F2368" s="135"/>
      <c r="G2368" s="136"/>
      <c r="H2368" s="137"/>
      <c r="I2368" s="137"/>
    </row>
    <row r="2369" spans="1:9">
      <c r="A2369" s="141">
        <v>2361</v>
      </c>
      <c r="B2369" s="143"/>
      <c r="C2369" s="112"/>
      <c r="D2369" s="112"/>
      <c r="E2369" s="142"/>
      <c r="F2369" s="135"/>
      <c r="G2369" s="136"/>
      <c r="H2369" s="137"/>
      <c r="I2369" s="137"/>
    </row>
    <row r="2370" spans="1:9">
      <c r="A2370" s="141">
        <v>2362</v>
      </c>
      <c r="B2370" s="143"/>
      <c r="C2370" s="112"/>
      <c r="D2370" s="112"/>
      <c r="E2370" s="142"/>
      <c r="F2370" s="135"/>
      <c r="G2370" s="136"/>
      <c r="H2370" s="137"/>
      <c r="I2370" s="137"/>
    </row>
    <row r="2371" spans="1:9">
      <c r="A2371" s="141">
        <v>2363</v>
      </c>
      <c r="B2371" s="143"/>
      <c r="C2371" s="112"/>
      <c r="D2371" s="112"/>
      <c r="E2371" s="142"/>
      <c r="F2371" s="135"/>
      <c r="G2371" s="136"/>
      <c r="H2371" s="137"/>
      <c r="I2371" s="137"/>
    </row>
    <row r="2372" spans="1:9">
      <c r="A2372" s="141">
        <v>2364</v>
      </c>
      <c r="B2372" s="143"/>
      <c r="C2372" s="112"/>
      <c r="D2372" s="112"/>
      <c r="E2372" s="142"/>
      <c r="F2372" s="135"/>
      <c r="G2372" s="136"/>
      <c r="H2372" s="137"/>
      <c r="I2372" s="137"/>
    </row>
    <row r="2373" spans="1:9">
      <c r="A2373" s="141">
        <v>2365</v>
      </c>
      <c r="B2373" s="143"/>
      <c r="C2373" s="112"/>
      <c r="D2373" s="112"/>
      <c r="E2373" s="142"/>
      <c r="F2373" s="135"/>
      <c r="G2373" s="136"/>
      <c r="H2373" s="137"/>
      <c r="I2373" s="137"/>
    </row>
    <row r="2374" spans="1:9">
      <c r="A2374" s="141">
        <v>2366</v>
      </c>
      <c r="B2374" s="143"/>
      <c r="C2374" s="112"/>
      <c r="D2374" s="112"/>
      <c r="E2374" s="142"/>
      <c r="F2374" s="135"/>
      <c r="G2374" s="136"/>
      <c r="H2374" s="137"/>
      <c r="I2374" s="137"/>
    </row>
    <row r="2375" spans="1:9">
      <c r="A2375" s="141">
        <v>2367</v>
      </c>
      <c r="B2375" s="143"/>
      <c r="C2375" s="112"/>
      <c r="D2375" s="112"/>
      <c r="E2375" s="142"/>
      <c r="F2375" s="135"/>
      <c r="G2375" s="136"/>
      <c r="H2375" s="137"/>
      <c r="I2375" s="137"/>
    </row>
    <row r="2376" spans="1:9">
      <c r="A2376" s="141">
        <v>2368</v>
      </c>
      <c r="B2376" s="143"/>
      <c r="C2376" s="112"/>
      <c r="D2376" s="112"/>
      <c r="E2376" s="142"/>
      <c r="F2376" s="135"/>
      <c r="G2376" s="136"/>
      <c r="H2376" s="137"/>
      <c r="I2376" s="137"/>
    </row>
    <row r="2377" spans="1:9">
      <c r="A2377" s="141">
        <v>2369</v>
      </c>
      <c r="B2377" s="143"/>
      <c r="C2377" s="112"/>
      <c r="D2377" s="112"/>
      <c r="E2377" s="142"/>
      <c r="F2377" s="135"/>
      <c r="G2377" s="136"/>
      <c r="H2377" s="137"/>
      <c r="I2377" s="137"/>
    </row>
    <row r="2378" spans="1:9">
      <c r="A2378" s="141">
        <v>2370</v>
      </c>
      <c r="B2378" s="143"/>
      <c r="C2378" s="112"/>
      <c r="D2378" s="112"/>
      <c r="E2378" s="142"/>
      <c r="F2378" s="135"/>
      <c r="G2378" s="136"/>
      <c r="H2378" s="137"/>
      <c r="I2378" s="137"/>
    </row>
    <row r="2379" spans="1:9">
      <c r="A2379" s="141">
        <v>2371</v>
      </c>
      <c r="B2379" s="143"/>
      <c r="C2379" s="112"/>
      <c r="D2379" s="112"/>
      <c r="E2379" s="142"/>
      <c r="F2379" s="135"/>
      <c r="G2379" s="136"/>
      <c r="H2379" s="137"/>
      <c r="I2379" s="137"/>
    </row>
    <row r="2380" spans="1:9">
      <c r="A2380" s="141">
        <v>2372</v>
      </c>
      <c r="B2380" s="143"/>
      <c r="C2380" s="112"/>
      <c r="D2380" s="112"/>
      <c r="E2380" s="142"/>
      <c r="F2380" s="135"/>
      <c r="G2380" s="136"/>
      <c r="H2380" s="137"/>
      <c r="I2380" s="137"/>
    </row>
    <row r="2381" spans="1:9">
      <c r="A2381" s="141">
        <v>2373</v>
      </c>
      <c r="B2381" s="143"/>
      <c r="C2381" s="112"/>
      <c r="D2381" s="112"/>
      <c r="E2381" s="142"/>
      <c r="F2381" s="135"/>
      <c r="G2381" s="136"/>
      <c r="H2381" s="137"/>
      <c r="I2381" s="137"/>
    </row>
    <row r="2382" spans="1:9">
      <c r="A2382" s="141">
        <v>2374</v>
      </c>
      <c r="B2382" s="143"/>
      <c r="C2382" s="112"/>
      <c r="D2382" s="112"/>
      <c r="E2382" s="142"/>
      <c r="F2382" s="135"/>
      <c r="G2382" s="136"/>
      <c r="H2382" s="137"/>
      <c r="I2382" s="137"/>
    </row>
    <row r="2383" spans="1:9">
      <c r="A2383" s="141">
        <v>2375</v>
      </c>
      <c r="B2383" s="143"/>
      <c r="C2383" s="112"/>
      <c r="D2383" s="112"/>
      <c r="E2383" s="142"/>
      <c r="F2383" s="135"/>
      <c r="G2383" s="136"/>
      <c r="H2383" s="137"/>
      <c r="I2383" s="137"/>
    </row>
    <row r="2384" spans="1:9">
      <c r="A2384" s="141">
        <v>2376</v>
      </c>
      <c r="B2384" s="143"/>
      <c r="C2384" s="112"/>
      <c r="D2384" s="112"/>
      <c r="E2384" s="142"/>
      <c r="F2384" s="135"/>
      <c r="G2384" s="136"/>
      <c r="H2384" s="137"/>
      <c r="I2384" s="137"/>
    </row>
    <row r="2385" spans="1:9">
      <c r="A2385" s="141">
        <v>2377</v>
      </c>
      <c r="B2385" s="143"/>
      <c r="C2385" s="112"/>
      <c r="D2385" s="112"/>
      <c r="E2385" s="142"/>
      <c r="F2385" s="135"/>
      <c r="G2385" s="136"/>
      <c r="H2385" s="137"/>
      <c r="I2385" s="137"/>
    </row>
    <row r="2386" spans="1:9">
      <c r="A2386" s="141">
        <v>2378</v>
      </c>
      <c r="B2386" s="143"/>
      <c r="C2386" s="112"/>
      <c r="D2386" s="112"/>
      <c r="E2386" s="142"/>
      <c r="F2386" s="135"/>
      <c r="G2386" s="136"/>
      <c r="H2386" s="137"/>
      <c r="I2386" s="137"/>
    </row>
    <row r="2387" spans="1:9">
      <c r="A2387" s="141">
        <v>2379</v>
      </c>
      <c r="B2387" s="143"/>
      <c r="C2387" s="112"/>
      <c r="D2387" s="112"/>
      <c r="E2387" s="142"/>
      <c r="F2387" s="135"/>
      <c r="G2387" s="136"/>
      <c r="H2387" s="137"/>
      <c r="I2387" s="137"/>
    </row>
    <row r="2388" spans="1:9">
      <c r="A2388" s="141">
        <v>2380</v>
      </c>
      <c r="B2388" s="143"/>
      <c r="C2388" s="112"/>
      <c r="D2388" s="112"/>
      <c r="E2388" s="142"/>
      <c r="F2388" s="135"/>
      <c r="G2388" s="136"/>
      <c r="H2388" s="137"/>
      <c r="I2388" s="137"/>
    </row>
    <row r="2389" spans="1:9">
      <c r="A2389" s="141">
        <v>2381</v>
      </c>
      <c r="B2389" s="143"/>
      <c r="C2389" s="112"/>
      <c r="D2389" s="112"/>
      <c r="E2389" s="142"/>
      <c r="F2389" s="135"/>
      <c r="G2389" s="136"/>
      <c r="H2389" s="137"/>
      <c r="I2389" s="137"/>
    </row>
    <row r="2390" spans="1:9">
      <c r="A2390" s="141">
        <v>2382</v>
      </c>
      <c r="B2390" s="143"/>
      <c r="C2390" s="112"/>
      <c r="D2390" s="112"/>
      <c r="E2390" s="142"/>
      <c r="F2390" s="135"/>
      <c r="G2390" s="136"/>
      <c r="H2390" s="137"/>
      <c r="I2390" s="137"/>
    </row>
    <row r="2391" spans="1:9">
      <c r="A2391" s="141">
        <v>2383</v>
      </c>
      <c r="B2391" s="143"/>
      <c r="C2391" s="112"/>
      <c r="D2391" s="112"/>
      <c r="E2391" s="142"/>
      <c r="F2391" s="135"/>
      <c r="G2391" s="136"/>
      <c r="H2391" s="137"/>
      <c r="I2391" s="137"/>
    </row>
    <row r="2392" spans="1:9">
      <c r="A2392" s="141">
        <v>2384</v>
      </c>
      <c r="B2392" s="143"/>
      <c r="C2392" s="112"/>
      <c r="D2392" s="112"/>
      <c r="E2392" s="142"/>
      <c r="F2392" s="135"/>
      <c r="G2392" s="136"/>
      <c r="H2392" s="137"/>
      <c r="I2392" s="137"/>
    </row>
    <row r="2393" spans="1:9">
      <c r="A2393" s="141">
        <v>2385</v>
      </c>
      <c r="B2393" s="143"/>
      <c r="C2393" s="112"/>
      <c r="D2393" s="112"/>
      <c r="E2393" s="142"/>
      <c r="F2393" s="135"/>
      <c r="G2393" s="136"/>
      <c r="H2393" s="137"/>
      <c r="I2393" s="137"/>
    </row>
    <row r="2394" spans="1:9">
      <c r="A2394" s="141">
        <v>2386</v>
      </c>
      <c r="B2394" s="143"/>
      <c r="C2394" s="112"/>
      <c r="D2394" s="112"/>
      <c r="E2394" s="142"/>
      <c r="F2394" s="135"/>
      <c r="G2394" s="136"/>
      <c r="H2394" s="137"/>
      <c r="I2394" s="137"/>
    </row>
    <row r="2395" spans="1:9">
      <c r="A2395" s="141">
        <v>2387</v>
      </c>
      <c r="B2395" s="143"/>
      <c r="C2395" s="112"/>
      <c r="D2395" s="112"/>
      <c r="E2395" s="142"/>
      <c r="F2395" s="135"/>
      <c r="G2395" s="136"/>
      <c r="H2395" s="137"/>
      <c r="I2395" s="137"/>
    </row>
    <row r="2396" spans="1:9">
      <c r="A2396" s="141">
        <v>2388</v>
      </c>
      <c r="B2396" s="143"/>
      <c r="C2396" s="112"/>
      <c r="D2396" s="112"/>
      <c r="E2396" s="142"/>
      <c r="F2396" s="135"/>
      <c r="G2396" s="136"/>
      <c r="H2396" s="137"/>
      <c r="I2396" s="137"/>
    </row>
    <row r="2397" spans="1:9">
      <c r="A2397" s="141">
        <v>2389</v>
      </c>
      <c r="B2397" s="143"/>
      <c r="C2397" s="112"/>
      <c r="D2397" s="112"/>
      <c r="E2397" s="142"/>
      <c r="F2397" s="135"/>
      <c r="G2397" s="136"/>
      <c r="H2397" s="137"/>
      <c r="I2397" s="137"/>
    </row>
    <row r="2398" spans="1:9">
      <c r="A2398" s="141">
        <v>2390</v>
      </c>
      <c r="B2398" s="143"/>
      <c r="C2398" s="112"/>
      <c r="D2398" s="112"/>
      <c r="E2398" s="142"/>
      <c r="F2398" s="135"/>
      <c r="G2398" s="136"/>
      <c r="H2398" s="137"/>
      <c r="I2398" s="137"/>
    </row>
    <row r="2399" spans="1:9">
      <c r="A2399" s="141">
        <v>2391</v>
      </c>
      <c r="B2399" s="143"/>
      <c r="C2399" s="112"/>
      <c r="D2399" s="112"/>
      <c r="E2399" s="142"/>
      <c r="F2399" s="135"/>
      <c r="G2399" s="136"/>
      <c r="H2399" s="137"/>
      <c r="I2399" s="137"/>
    </row>
    <row r="2400" spans="1:9">
      <c r="A2400" s="141">
        <v>2392</v>
      </c>
      <c r="B2400" s="143"/>
      <c r="C2400" s="112"/>
      <c r="D2400" s="112"/>
      <c r="E2400" s="142"/>
      <c r="F2400" s="135"/>
      <c r="G2400" s="136"/>
      <c r="H2400" s="137"/>
      <c r="I2400" s="137"/>
    </row>
    <row r="2401" spans="1:9">
      <c r="A2401" s="141">
        <v>2393</v>
      </c>
      <c r="B2401" s="143"/>
      <c r="C2401" s="112"/>
      <c r="D2401" s="112"/>
      <c r="E2401" s="142"/>
      <c r="F2401" s="135"/>
      <c r="G2401" s="136"/>
      <c r="H2401" s="137"/>
      <c r="I2401" s="137"/>
    </row>
    <row r="2402" spans="1:9">
      <c r="A2402" s="141">
        <v>2394</v>
      </c>
      <c r="B2402" s="143"/>
      <c r="C2402" s="112"/>
      <c r="D2402" s="112"/>
      <c r="E2402" s="142"/>
      <c r="F2402" s="135"/>
      <c r="G2402" s="136"/>
      <c r="H2402" s="137"/>
      <c r="I2402" s="137"/>
    </row>
    <row r="2403" spans="1:9">
      <c r="A2403" s="141">
        <v>2395</v>
      </c>
      <c r="B2403" s="143"/>
      <c r="C2403" s="112"/>
      <c r="D2403" s="112"/>
      <c r="E2403" s="142"/>
      <c r="F2403" s="135"/>
      <c r="G2403" s="136"/>
      <c r="H2403" s="137"/>
      <c r="I2403" s="137"/>
    </row>
    <row r="2404" spans="1:9">
      <c r="A2404" s="141">
        <v>2396</v>
      </c>
      <c r="B2404" s="143"/>
      <c r="C2404" s="112"/>
      <c r="D2404" s="112"/>
      <c r="E2404" s="142"/>
      <c r="F2404" s="135"/>
      <c r="G2404" s="136"/>
      <c r="H2404" s="137"/>
      <c r="I2404" s="137"/>
    </row>
    <row r="2405" spans="1:9">
      <c r="A2405" s="141">
        <v>2397</v>
      </c>
      <c r="B2405" s="143"/>
      <c r="C2405" s="112"/>
      <c r="D2405" s="112"/>
      <c r="E2405" s="142"/>
      <c r="F2405" s="135"/>
      <c r="G2405" s="136"/>
      <c r="H2405" s="137"/>
      <c r="I2405" s="137"/>
    </row>
    <row r="2406" spans="1:9">
      <c r="A2406" s="141">
        <v>2398</v>
      </c>
      <c r="B2406" s="143"/>
      <c r="C2406" s="112"/>
      <c r="D2406" s="112"/>
      <c r="E2406" s="142"/>
      <c r="F2406" s="135"/>
      <c r="G2406" s="136"/>
      <c r="H2406" s="137"/>
      <c r="I2406" s="137"/>
    </row>
    <row r="2407" spans="1:9">
      <c r="A2407" s="141">
        <v>2399</v>
      </c>
      <c r="B2407" s="143"/>
      <c r="C2407" s="112"/>
      <c r="D2407" s="112"/>
      <c r="E2407" s="142"/>
      <c r="F2407" s="135"/>
      <c r="G2407" s="136"/>
      <c r="H2407" s="137"/>
      <c r="I2407" s="137"/>
    </row>
    <row r="2408" spans="1:9">
      <c r="A2408" s="141">
        <v>2400</v>
      </c>
      <c r="B2408" s="143"/>
      <c r="C2408" s="112"/>
      <c r="D2408" s="112"/>
      <c r="E2408" s="142"/>
      <c r="F2408" s="135"/>
      <c r="G2408" s="136"/>
      <c r="H2408" s="137"/>
      <c r="I2408" s="137"/>
    </row>
    <row r="2409" spans="1:9">
      <c r="A2409" s="141">
        <v>2401</v>
      </c>
      <c r="B2409" s="143"/>
      <c r="C2409" s="112"/>
      <c r="D2409" s="112"/>
      <c r="E2409" s="142"/>
      <c r="F2409" s="135"/>
      <c r="G2409" s="136"/>
      <c r="H2409" s="137"/>
      <c r="I2409" s="137"/>
    </row>
    <row r="2410" spans="1:9">
      <c r="A2410" s="141">
        <v>2402</v>
      </c>
      <c r="B2410" s="143"/>
      <c r="C2410" s="112"/>
      <c r="D2410" s="112"/>
      <c r="E2410" s="142"/>
      <c r="F2410" s="135"/>
      <c r="G2410" s="136"/>
      <c r="H2410" s="137"/>
      <c r="I2410" s="137"/>
    </row>
    <row r="2411" spans="1:9">
      <c r="A2411" s="141">
        <v>2403</v>
      </c>
      <c r="B2411" s="143"/>
      <c r="C2411" s="112"/>
      <c r="D2411" s="112"/>
      <c r="E2411" s="142"/>
      <c r="F2411" s="135"/>
      <c r="G2411" s="136"/>
      <c r="H2411" s="137"/>
      <c r="I2411" s="137"/>
    </row>
    <row r="2412" spans="1:9">
      <c r="A2412" s="141">
        <v>2404</v>
      </c>
      <c r="B2412" s="143"/>
      <c r="C2412" s="112"/>
      <c r="D2412" s="112"/>
      <c r="E2412" s="142"/>
      <c r="F2412" s="135"/>
      <c r="G2412" s="136"/>
      <c r="H2412" s="137"/>
      <c r="I2412" s="137"/>
    </row>
    <row r="2413" spans="1:9">
      <c r="A2413" s="141">
        <v>2405</v>
      </c>
      <c r="B2413" s="143"/>
      <c r="C2413" s="112"/>
      <c r="D2413" s="112"/>
      <c r="E2413" s="142"/>
      <c r="F2413" s="135"/>
      <c r="G2413" s="136"/>
      <c r="H2413" s="137"/>
      <c r="I2413" s="137"/>
    </row>
    <row r="2414" spans="1:9">
      <c r="A2414" s="141">
        <v>2406</v>
      </c>
      <c r="B2414" s="143"/>
      <c r="C2414" s="112"/>
      <c r="D2414" s="112"/>
      <c r="E2414" s="142"/>
      <c r="F2414" s="135"/>
      <c r="G2414" s="136"/>
      <c r="H2414" s="137"/>
      <c r="I2414" s="137"/>
    </row>
    <row r="2415" spans="1:9">
      <c r="A2415" s="141">
        <v>2407</v>
      </c>
      <c r="B2415" s="143"/>
      <c r="C2415" s="112"/>
      <c r="D2415" s="112"/>
      <c r="E2415" s="142"/>
      <c r="F2415" s="135"/>
      <c r="G2415" s="136"/>
      <c r="H2415" s="137"/>
      <c r="I2415" s="137"/>
    </row>
    <row r="2416" spans="1:9">
      <c r="A2416" s="141">
        <v>2408</v>
      </c>
      <c r="B2416" s="143"/>
      <c r="C2416" s="112"/>
      <c r="D2416" s="112"/>
      <c r="E2416" s="142"/>
      <c r="F2416" s="135"/>
      <c r="G2416" s="136"/>
      <c r="H2416" s="137"/>
      <c r="I2416" s="137"/>
    </row>
    <row r="2417" spans="1:9">
      <c r="A2417" s="141">
        <v>2409</v>
      </c>
      <c r="B2417" s="143"/>
      <c r="C2417" s="112"/>
      <c r="D2417" s="112"/>
      <c r="E2417" s="142"/>
      <c r="F2417" s="135"/>
      <c r="G2417" s="136"/>
      <c r="H2417" s="137"/>
      <c r="I2417" s="137"/>
    </row>
    <row r="2418" spans="1:9">
      <c r="A2418" s="141">
        <v>2410</v>
      </c>
      <c r="B2418" s="143"/>
      <c r="C2418" s="112"/>
      <c r="D2418" s="112"/>
      <c r="E2418" s="142"/>
      <c r="F2418" s="135"/>
      <c r="G2418" s="136"/>
      <c r="H2418" s="137"/>
      <c r="I2418" s="137"/>
    </row>
    <row r="2419" spans="1:9">
      <c r="A2419" s="141">
        <v>2411</v>
      </c>
      <c r="B2419" s="143"/>
      <c r="C2419" s="112"/>
      <c r="D2419" s="112"/>
      <c r="E2419" s="142"/>
      <c r="F2419" s="135"/>
      <c r="G2419" s="136"/>
      <c r="H2419" s="137"/>
      <c r="I2419" s="137"/>
    </row>
    <row r="2420" spans="1:9">
      <c r="A2420" s="141">
        <v>2412</v>
      </c>
      <c r="B2420" s="143"/>
      <c r="C2420" s="112"/>
      <c r="D2420" s="112"/>
      <c r="E2420" s="142"/>
      <c r="F2420" s="135"/>
      <c r="G2420" s="136"/>
      <c r="H2420" s="137"/>
      <c r="I2420" s="137"/>
    </row>
    <row r="2421" spans="1:9">
      <c r="A2421" s="141">
        <v>2413</v>
      </c>
      <c r="B2421" s="143"/>
      <c r="C2421" s="112"/>
      <c r="D2421" s="112"/>
      <c r="E2421" s="142"/>
      <c r="F2421" s="135"/>
      <c r="G2421" s="136"/>
      <c r="H2421" s="137"/>
      <c r="I2421" s="137"/>
    </row>
    <row r="2422" spans="1:9">
      <c r="A2422" s="141">
        <v>2414</v>
      </c>
      <c r="B2422" s="143"/>
      <c r="C2422" s="112"/>
      <c r="D2422" s="112"/>
      <c r="E2422" s="142"/>
      <c r="F2422" s="135"/>
      <c r="G2422" s="136"/>
      <c r="H2422" s="137"/>
      <c r="I2422" s="137"/>
    </row>
    <row r="2423" spans="1:9">
      <c r="A2423" s="141">
        <v>2415</v>
      </c>
      <c r="B2423" s="143"/>
      <c r="C2423" s="112"/>
      <c r="D2423" s="112"/>
      <c r="E2423" s="142"/>
      <c r="F2423" s="135"/>
      <c r="G2423" s="136"/>
      <c r="H2423" s="137"/>
      <c r="I2423" s="137"/>
    </row>
    <row r="2424" spans="1:9">
      <c r="A2424" s="141">
        <v>2416</v>
      </c>
      <c r="B2424" s="143"/>
      <c r="C2424" s="112"/>
      <c r="D2424" s="112"/>
      <c r="E2424" s="142"/>
      <c r="F2424" s="135"/>
      <c r="G2424" s="136"/>
      <c r="H2424" s="137"/>
      <c r="I2424" s="137"/>
    </row>
    <row r="2425" spans="1:9">
      <c r="A2425" s="141">
        <v>2417</v>
      </c>
      <c r="B2425" s="143"/>
      <c r="C2425" s="112"/>
      <c r="D2425" s="112"/>
      <c r="E2425" s="142"/>
      <c r="F2425" s="135"/>
      <c r="G2425" s="136"/>
      <c r="H2425" s="137"/>
      <c r="I2425" s="137"/>
    </row>
    <row r="2426" spans="1:9">
      <c r="A2426" s="141">
        <v>2418</v>
      </c>
      <c r="B2426" s="143"/>
      <c r="C2426" s="112"/>
      <c r="D2426" s="112"/>
      <c r="E2426" s="142"/>
      <c r="F2426" s="135"/>
      <c r="G2426" s="136"/>
      <c r="H2426" s="137"/>
      <c r="I2426" s="137"/>
    </row>
    <row r="2427" spans="1:9">
      <c r="A2427" s="141">
        <v>2419</v>
      </c>
      <c r="B2427" s="143"/>
      <c r="C2427" s="112"/>
      <c r="D2427" s="112"/>
      <c r="E2427" s="142"/>
      <c r="F2427" s="135"/>
      <c r="G2427" s="136"/>
      <c r="H2427" s="137"/>
      <c r="I2427" s="137"/>
    </row>
    <row r="2428" spans="1:9">
      <c r="A2428" s="141">
        <v>2420</v>
      </c>
      <c r="B2428" s="143"/>
      <c r="C2428" s="112"/>
      <c r="D2428" s="112"/>
      <c r="E2428" s="142"/>
      <c r="F2428" s="135"/>
      <c r="G2428" s="136"/>
      <c r="H2428" s="137"/>
      <c r="I2428" s="137"/>
    </row>
    <row r="2429" spans="1:9">
      <c r="A2429" s="141">
        <v>2421</v>
      </c>
      <c r="B2429" s="143"/>
      <c r="C2429" s="112"/>
      <c r="D2429" s="112"/>
      <c r="E2429" s="142"/>
      <c r="F2429" s="135"/>
      <c r="G2429" s="136"/>
      <c r="H2429" s="137"/>
      <c r="I2429" s="137"/>
    </row>
    <row r="2430" spans="1:9">
      <c r="A2430" s="141">
        <v>2422</v>
      </c>
      <c r="B2430" s="143"/>
      <c r="C2430" s="112"/>
      <c r="D2430" s="112"/>
      <c r="E2430" s="142"/>
      <c r="F2430" s="135"/>
      <c r="G2430" s="136"/>
      <c r="H2430" s="137"/>
      <c r="I2430" s="137"/>
    </row>
    <row r="2431" spans="1:9">
      <c r="A2431" s="141">
        <v>2423</v>
      </c>
      <c r="B2431" s="143"/>
      <c r="C2431" s="112"/>
      <c r="D2431" s="112"/>
      <c r="E2431" s="142"/>
      <c r="F2431" s="135"/>
      <c r="G2431" s="136"/>
      <c r="H2431" s="137"/>
      <c r="I2431" s="137"/>
    </row>
    <row r="2432" spans="1:9">
      <c r="A2432" s="141">
        <v>2424</v>
      </c>
      <c r="B2432" s="143"/>
      <c r="C2432" s="112"/>
      <c r="D2432" s="112"/>
      <c r="E2432" s="142"/>
      <c r="F2432" s="135"/>
      <c r="G2432" s="136"/>
      <c r="H2432" s="137"/>
      <c r="I2432" s="137"/>
    </row>
    <row r="2433" spans="1:9">
      <c r="A2433" s="141">
        <v>2425</v>
      </c>
      <c r="B2433" s="143"/>
      <c r="C2433" s="112"/>
      <c r="D2433" s="112"/>
      <c r="E2433" s="142"/>
      <c r="F2433" s="135"/>
      <c r="G2433" s="136"/>
      <c r="H2433" s="137"/>
      <c r="I2433" s="137"/>
    </row>
    <row r="2434" spans="1:9">
      <c r="A2434" s="141">
        <v>2426</v>
      </c>
      <c r="B2434" s="143"/>
      <c r="C2434" s="112"/>
      <c r="D2434" s="112"/>
      <c r="E2434" s="142"/>
      <c r="F2434" s="135"/>
      <c r="G2434" s="136"/>
      <c r="H2434" s="137"/>
      <c r="I2434" s="137"/>
    </row>
    <row r="2435" spans="1:9">
      <c r="A2435" s="141">
        <v>2427</v>
      </c>
      <c r="B2435" s="143"/>
      <c r="C2435" s="112"/>
      <c r="D2435" s="112"/>
      <c r="E2435" s="142"/>
      <c r="F2435" s="135"/>
      <c r="G2435" s="136"/>
      <c r="H2435" s="137"/>
      <c r="I2435" s="137"/>
    </row>
    <row r="2436" spans="1:9">
      <c r="A2436" s="141">
        <v>2428</v>
      </c>
      <c r="B2436" s="143"/>
      <c r="C2436" s="112"/>
      <c r="D2436" s="112"/>
      <c r="E2436" s="142"/>
      <c r="F2436" s="135"/>
      <c r="G2436" s="136"/>
      <c r="H2436" s="137"/>
      <c r="I2436" s="137"/>
    </row>
    <row r="2437" spans="1:9">
      <c r="A2437" s="141">
        <v>2429</v>
      </c>
      <c r="B2437" s="143"/>
      <c r="C2437" s="112"/>
      <c r="D2437" s="112"/>
      <c r="E2437" s="142"/>
      <c r="F2437" s="135"/>
      <c r="G2437" s="136"/>
      <c r="H2437" s="137"/>
      <c r="I2437" s="137"/>
    </row>
    <row r="2438" spans="1:9">
      <c r="A2438" s="141">
        <v>2430</v>
      </c>
      <c r="B2438" s="143"/>
      <c r="C2438" s="112"/>
      <c r="D2438" s="112"/>
      <c r="E2438" s="142"/>
      <c r="F2438" s="135"/>
      <c r="G2438" s="136"/>
      <c r="H2438" s="137"/>
      <c r="I2438" s="137"/>
    </row>
    <row r="2439" spans="1:9">
      <c r="A2439" s="141">
        <v>2431</v>
      </c>
      <c r="B2439" s="143"/>
      <c r="C2439" s="112"/>
      <c r="D2439" s="112"/>
      <c r="E2439" s="142"/>
      <c r="F2439" s="135"/>
      <c r="G2439" s="136"/>
      <c r="H2439" s="137"/>
      <c r="I2439" s="137"/>
    </row>
    <row r="2440" spans="1:9">
      <c r="A2440" s="141">
        <v>2432</v>
      </c>
      <c r="B2440" s="143"/>
      <c r="C2440" s="112"/>
      <c r="D2440" s="112"/>
      <c r="E2440" s="142"/>
      <c r="F2440" s="135"/>
      <c r="G2440" s="136"/>
      <c r="H2440" s="137"/>
      <c r="I2440" s="137"/>
    </row>
    <row r="2441" spans="1:9">
      <c r="A2441" s="141">
        <v>2433</v>
      </c>
      <c r="B2441" s="143"/>
      <c r="C2441" s="112"/>
      <c r="D2441" s="112"/>
      <c r="E2441" s="142"/>
      <c r="F2441" s="135"/>
      <c r="G2441" s="136"/>
      <c r="H2441" s="137"/>
      <c r="I2441" s="137"/>
    </row>
    <row r="2442" spans="1:9">
      <c r="A2442" s="141">
        <v>2434</v>
      </c>
      <c r="B2442" s="143"/>
      <c r="C2442" s="112"/>
      <c r="D2442" s="112"/>
      <c r="E2442" s="142"/>
      <c r="F2442" s="135"/>
      <c r="G2442" s="136"/>
      <c r="H2442" s="137"/>
      <c r="I2442" s="137"/>
    </row>
    <row r="2443" spans="1:9">
      <c r="A2443" s="141">
        <v>2435</v>
      </c>
      <c r="B2443" s="143"/>
      <c r="C2443" s="112"/>
      <c r="D2443" s="112"/>
      <c r="E2443" s="142"/>
      <c r="F2443" s="135"/>
      <c r="G2443" s="136"/>
      <c r="H2443" s="137"/>
      <c r="I2443" s="137"/>
    </row>
    <row r="2444" spans="1:9">
      <c r="A2444" s="141">
        <v>2436</v>
      </c>
      <c r="B2444" s="143"/>
      <c r="C2444" s="112"/>
      <c r="D2444" s="112"/>
      <c r="E2444" s="142"/>
      <c r="F2444" s="135"/>
      <c r="G2444" s="136"/>
      <c r="H2444" s="137"/>
      <c r="I2444" s="137"/>
    </row>
    <row r="2445" spans="1:9">
      <c r="A2445" s="141">
        <v>2437</v>
      </c>
      <c r="B2445" s="143"/>
      <c r="C2445" s="112"/>
      <c r="D2445" s="112"/>
      <c r="E2445" s="142"/>
      <c r="F2445" s="135"/>
      <c r="G2445" s="136"/>
      <c r="H2445" s="137"/>
      <c r="I2445" s="137"/>
    </row>
    <row r="2446" spans="1:9">
      <c r="A2446" s="141">
        <v>2438</v>
      </c>
      <c r="B2446" s="143"/>
      <c r="C2446" s="112"/>
      <c r="D2446" s="112"/>
      <c r="E2446" s="142"/>
      <c r="F2446" s="135"/>
      <c r="G2446" s="136"/>
      <c r="H2446" s="137"/>
      <c r="I2446" s="137"/>
    </row>
    <row r="2447" spans="1:9">
      <c r="A2447" s="141">
        <v>2439</v>
      </c>
      <c r="B2447" s="143"/>
      <c r="C2447" s="112"/>
      <c r="D2447" s="112"/>
      <c r="E2447" s="142"/>
      <c r="F2447" s="135"/>
      <c r="G2447" s="136"/>
      <c r="H2447" s="137"/>
      <c r="I2447" s="137"/>
    </row>
    <row r="2448" spans="1:9">
      <c r="A2448" s="141">
        <v>2440</v>
      </c>
      <c r="B2448" s="143"/>
      <c r="C2448" s="112"/>
      <c r="D2448" s="112"/>
      <c r="E2448" s="142"/>
      <c r="F2448" s="135"/>
      <c r="G2448" s="136"/>
      <c r="H2448" s="137"/>
      <c r="I2448" s="137"/>
    </row>
    <row r="2449" spans="1:9">
      <c r="A2449" s="141">
        <v>2441</v>
      </c>
      <c r="B2449" s="143"/>
      <c r="C2449" s="112"/>
      <c r="D2449" s="112"/>
      <c r="E2449" s="142"/>
      <c r="F2449" s="135"/>
      <c r="G2449" s="136"/>
      <c r="H2449" s="137"/>
      <c r="I2449" s="137"/>
    </row>
    <row r="2450" spans="1:9">
      <c r="A2450" s="141">
        <v>2442</v>
      </c>
      <c r="B2450" s="143"/>
      <c r="C2450" s="112"/>
      <c r="D2450" s="112"/>
      <c r="E2450" s="142"/>
      <c r="F2450" s="135"/>
      <c r="G2450" s="136"/>
      <c r="H2450" s="137"/>
      <c r="I2450" s="137"/>
    </row>
    <row r="2451" spans="1:9">
      <c r="A2451" s="141">
        <v>2443</v>
      </c>
      <c r="B2451" s="143"/>
      <c r="C2451" s="112"/>
      <c r="D2451" s="112"/>
      <c r="E2451" s="142"/>
      <c r="F2451" s="135"/>
      <c r="G2451" s="136"/>
      <c r="H2451" s="137"/>
      <c r="I2451" s="137"/>
    </row>
    <row r="2452" spans="1:9">
      <c r="A2452" s="141">
        <v>2444</v>
      </c>
      <c r="B2452" s="143"/>
      <c r="C2452" s="112"/>
      <c r="D2452" s="112"/>
      <c r="E2452" s="142"/>
      <c r="F2452" s="135"/>
      <c r="G2452" s="136"/>
      <c r="H2452" s="137"/>
      <c r="I2452" s="137"/>
    </row>
    <row r="2453" spans="1:9">
      <c r="A2453" s="141">
        <v>2445</v>
      </c>
      <c r="B2453" s="143"/>
      <c r="C2453" s="112"/>
      <c r="D2453" s="112"/>
      <c r="E2453" s="142"/>
      <c r="F2453" s="135"/>
      <c r="G2453" s="136"/>
      <c r="H2453" s="137"/>
      <c r="I2453" s="137"/>
    </row>
    <row r="2454" spans="1:9">
      <c r="A2454" s="141">
        <v>2446</v>
      </c>
      <c r="B2454" s="143"/>
      <c r="C2454" s="112"/>
      <c r="D2454" s="112"/>
      <c r="E2454" s="142"/>
      <c r="F2454" s="135"/>
      <c r="G2454" s="136"/>
      <c r="H2454" s="137"/>
      <c r="I2454" s="137"/>
    </row>
    <row r="2455" spans="1:9">
      <c r="A2455" s="141">
        <v>2447</v>
      </c>
      <c r="B2455" s="143"/>
      <c r="C2455" s="112"/>
      <c r="D2455" s="112"/>
      <c r="E2455" s="142"/>
      <c r="F2455" s="135"/>
      <c r="G2455" s="136"/>
      <c r="H2455" s="137"/>
      <c r="I2455" s="137"/>
    </row>
    <row r="2456" spans="1:9">
      <c r="A2456" s="141">
        <v>2448</v>
      </c>
      <c r="B2456" s="143"/>
      <c r="C2456" s="112"/>
      <c r="D2456" s="112"/>
      <c r="E2456" s="142"/>
      <c r="F2456" s="135"/>
      <c r="G2456" s="136"/>
      <c r="H2456" s="137"/>
      <c r="I2456" s="137"/>
    </row>
    <row r="2457" spans="1:9">
      <c r="A2457" s="141">
        <v>2449</v>
      </c>
      <c r="B2457" s="143"/>
      <c r="C2457" s="112"/>
      <c r="D2457" s="112"/>
      <c r="E2457" s="142"/>
      <c r="F2457" s="135"/>
      <c r="G2457" s="136"/>
      <c r="H2457" s="137"/>
      <c r="I2457" s="137"/>
    </row>
    <row r="2458" spans="1:9">
      <c r="A2458" s="141">
        <v>2450</v>
      </c>
      <c r="B2458" s="143"/>
      <c r="C2458" s="112"/>
      <c r="D2458" s="112"/>
      <c r="E2458" s="142"/>
      <c r="F2458" s="135"/>
      <c r="G2458" s="136"/>
      <c r="H2458" s="137"/>
      <c r="I2458" s="137"/>
    </row>
    <row r="2459" spans="1:9">
      <c r="A2459" s="141">
        <v>2451</v>
      </c>
      <c r="B2459" s="143"/>
      <c r="C2459" s="112"/>
      <c r="D2459" s="112"/>
      <c r="E2459" s="142"/>
      <c r="F2459" s="135"/>
      <c r="G2459" s="136"/>
      <c r="H2459" s="137"/>
      <c r="I2459" s="137"/>
    </row>
    <row r="2460" spans="1:9">
      <c r="A2460" s="141">
        <v>2452</v>
      </c>
      <c r="B2460" s="143"/>
      <c r="C2460" s="112"/>
      <c r="D2460" s="112"/>
      <c r="E2460" s="142"/>
      <c r="F2460" s="135"/>
      <c r="G2460" s="136"/>
      <c r="H2460" s="137"/>
      <c r="I2460" s="137"/>
    </row>
    <row r="2461" spans="1:9">
      <c r="A2461" s="141">
        <v>2453</v>
      </c>
      <c r="B2461" s="143"/>
      <c r="C2461" s="112"/>
      <c r="D2461" s="112"/>
      <c r="E2461" s="142"/>
      <c r="F2461" s="135"/>
      <c r="G2461" s="136"/>
      <c r="H2461" s="137"/>
      <c r="I2461" s="137"/>
    </row>
    <row r="2462" spans="1:9">
      <c r="A2462" s="141">
        <v>2454</v>
      </c>
      <c r="B2462" s="143"/>
      <c r="C2462" s="112"/>
      <c r="D2462" s="112"/>
      <c r="E2462" s="142"/>
      <c r="F2462" s="135"/>
      <c r="G2462" s="136"/>
      <c r="H2462" s="137"/>
      <c r="I2462" s="137"/>
    </row>
    <row r="2463" spans="1:9">
      <c r="A2463" s="141">
        <v>2455</v>
      </c>
      <c r="B2463" s="143"/>
      <c r="C2463" s="112"/>
      <c r="D2463" s="112"/>
      <c r="E2463" s="142"/>
      <c r="F2463" s="135"/>
      <c r="G2463" s="136"/>
      <c r="H2463" s="137"/>
      <c r="I2463" s="137"/>
    </row>
    <row r="2464" spans="1:9">
      <c r="A2464" s="141">
        <v>2456</v>
      </c>
      <c r="B2464" s="143"/>
      <c r="C2464" s="112"/>
      <c r="D2464" s="112"/>
      <c r="E2464" s="142"/>
      <c r="F2464" s="135"/>
      <c r="G2464" s="136"/>
      <c r="H2464" s="137"/>
      <c r="I2464" s="137"/>
    </row>
    <row r="2465" spans="1:9">
      <c r="A2465" s="141">
        <v>2457</v>
      </c>
      <c r="B2465" s="143"/>
      <c r="C2465" s="112"/>
      <c r="D2465" s="112"/>
      <c r="E2465" s="142"/>
      <c r="F2465" s="135"/>
      <c r="G2465" s="136"/>
      <c r="H2465" s="137"/>
      <c r="I2465" s="137"/>
    </row>
    <row r="2466" spans="1:9">
      <c r="A2466" s="141">
        <v>2458</v>
      </c>
      <c r="B2466" s="143"/>
      <c r="C2466" s="112"/>
      <c r="D2466" s="112"/>
      <c r="E2466" s="142"/>
      <c r="F2466" s="135"/>
      <c r="G2466" s="136"/>
      <c r="H2466" s="137"/>
      <c r="I2466" s="137"/>
    </row>
    <row r="2467" spans="1:9">
      <c r="A2467" s="141">
        <v>2459</v>
      </c>
      <c r="B2467" s="143"/>
      <c r="C2467" s="112"/>
      <c r="D2467" s="112"/>
      <c r="E2467" s="142"/>
      <c r="F2467" s="135"/>
      <c r="G2467" s="136"/>
      <c r="H2467" s="137"/>
      <c r="I2467" s="137"/>
    </row>
    <row r="2468" spans="1:9">
      <c r="A2468" s="141">
        <v>2460</v>
      </c>
      <c r="B2468" s="143"/>
      <c r="C2468" s="112"/>
      <c r="D2468" s="112"/>
      <c r="E2468" s="142"/>
      <c r="F2468" s="135"/>
      <c r="G2468" s="136"/>
      <c r="H2468" s="137"/>
      <c r="I2468" s="137"/>
    </row>
    <row r="2469" spans="1:9">
      <c r="A2469" s="141">
        <v>2461</v>
      </c>
      <c r="B2469" s="143"/>
      <c r="C2469" s="112"/>
      <c r="D2469" s="112"/>
      <c r="E2469" s="142"/>
      <c r="F2469" s="135"/>
      <c r="G2469" s="136"/>
      <c r="H2469" s="137"/>
      <c r="I2469" s="137"/>
    </row>
    <row r="2470" spans="1:9">
      <c r="A2470" s="141">
        <v>2462</v>
      </c>
      <c r="B2470" s="143"/>
      <c r="C2470" s="112"/>
      <c r="D2470" s="112"/>
      <c r="E2470" s="142"/>
      <c r="F2470" s="135"/>
      <c r="G2470" s="136"/>
      <c r="H2470" s="137"/>
      <c r="I2470" s="137"/>
    </row>
    <row r="2471" spans="1:9">
      <c r="A2471" s="141">
        <v>2463</v>
      </c>
      <c r="B2471" s="143"/>
      <c r="C2471" s="112"/>
      <c r="D2471" s="112"/>
      <c r="E2471" s="142"/>
      <c r="F2471" s="135"/>
      <c r="G2471" s="136"/>
      <c r="H2471" s="137"/>
      <c r="I2471" s="137"/>
    </row>
    <row r="2472" spans="1:9">
      <c r="A2472" s="141">
        <v>2464</v>
      </c>
      <c r="B2472" s="143"/>
      <c r="C2472" s="112"/>
      <c r="D2472" s="112"/>
      <c r="E2472" s="142"/>
      <c r="F2472" s="135"/>
      <c r="G2472" s="136"/>
      <c r="H2472" s="137"/>
      <c r="I2472" s="137"/>
    </row>
    <row r="2473" spans="1:9">
      <c r="A2473" s="141">
        <v>2465</v>
      </c>
      <c r="B2473" s="143"/>
      <c r="C2473" s="112"/>
      <c r="D2473" s="112"/>
      <c r="E2473" s="142"/>
      <c r="F2473" s="135"/>
      <c r="G2473" s="136"/>
      <c r="H2473" s="137"/>
      <c r="I2473" s="137"/>
    </row>
    <row r="2474" spans="1:9">
      <c r="A2474" s="141">
        <v>2466</v>
      </c>
      <c r="B2474" s="143"/>
      <c r="C2474" s="112"/>
      <c r="D2474" s="112"/>
      <c r="E2474" s="142"/>
      <c r="F2474" s="135"/>
      <c r="G2474" s="136"/>
      <c r="H2474" s="137"/>
      <c r="I2474" s="137"/>
    </row>
    <row r="2475" spans="1:9">
      <c r="A2475" s="141">
        <v>2467</v>
      </c>
      <c r="B2475" s="143"/>
      <c r="C2475" s="112"/>
      <c r="D2475" s="112"/>
      <c r="E2475" s="142"/>
      <c r="F2475" s="135"/>
      <c r="G2475" s="136"/>
      <c r="H2475" s="137"/>
      <c r="I2475" s="137"/>
    </row>
    <row r="2476" spans="1:9">
      <c r="A2476" s="141">
        <v>2468</v>
      </c>
      <c r="B2476" s="143"/>
      <c r="C2476" s="112"/>
      <c r="D2476" s="112"/>
      <c r="E2476" s="142"/>
      <c r="F2476" s="135"/>
      <c r="G2476" s="136"/>
      <c r="H2476" s="137"/>
      <c r="I2476" s="137"/>
    </row>
    <row r="2477" spans="1:9">
      <c r="A2477" s="141">
        <v>2469</v>
      </c>
      <c r="B2477" s="143"/>
      <c r="C2477" s="112"/>
      <c r="D2477" s="112"/>
      <c r="E2477" s="142"/>
      <c r="F2477" s="135"/>
      <c r="G2477" s="136"/>
      <c r="H2477" s="137"/>
      <c r="I2477" s="137"/>
    </row>
    <row r="2478" spans="1:9">
      <c r="A2478" s="141">
        <v>2470</v>
      </c>
      <c r="B2478" s="143"/>
      <c r="C2478" s="112"/>
      <c r="D2478" s="112"/>
      <c r="E2478" s="142"/>
      <c r="F2478" s="135"/>
      <c r="G2478" s="136"/>
      <c r="H2478" s="137"/>
      <c r="I2478" s="137"/>
    </row>
    <row r="2479" spans="1:9">
      <c r="A2479" s="141">
        <v>2471</v>
      </c>
      <c r="B2479" s="143"/>
      <c r="C2479" s="112"/>
      <c r="D2479" s="112"/>
      <c r="E2479" s="142"/>
      <c r="F2479" s="135"/>
      <c r="G2479" s="136"/>
      <c r="H2479" s="137"/>
      <c r="I2479" s="137"/>
    </row>
    <row r="2480" spans="1:9">
      <c r="A2480" s="141">
        <v>2472</v>
      </c>
      <c r="B2480" s="143"/>
      <c r="C2480" s="112"/>
      <c r="D2480" s="112"/>
      <c r="E2480" s="142"/>
      <c r="F2480" s="135"/>
      <c r="G2480" s="136"/>
      <c r="H2480" s="137"/>
      <c r="I2480" s="137"/>
    </row>
    <row r="2481" spans="1:9">
      <c r="A2481" s="141">
        <v>2473</v>
      </c>
      <c r="B2481" s="143"/>
      <c r="C2481" s="112"/>
      <c r="D2481" s="112"/>
      <c r="E2481" s="142"/>
      <c r="F2481" s="135"/>
      <c r="G2481" s="136"/>
      <c r="H2481" s="137"/>
      <c r="I2481" s="137"/>
    </row>
    <row r="2482" spans="1:9">
      <c r="A2482" s="141">
        <v>2474</v>
      </c>
      <c r="B2482" s="143"/>
      <c r="C2482" s="112"/>
      <c r="D2482" s="112"/>
      <c r="E2482" s="142"/>
      <c r="F2482" s="135"/>
      <c r="G2482" s="136"/>
      <c r="H2482" s="137"/>
      <c r="I2482" s="137"/>
    </row>
    <row r="2483" spans="1:9">
      <c r="A2483" s="141">
        <v>2475</v>
      </c>
      <c r="B2483" s="143"/>
      <c r="C2483" s="112"/>
      <c r="D2483" s="112"/>
      <c r="E2483" s="142"/>
      <c r="F2483" s="135"/>
      <c r="G2483" s="136"/>
      <c r="H2483" s="137"/>
      <c r="I2483" s="137"/>
    </row>
    <row r="2484" spans="1:9">
      <c r="A2484" s="141">
        <v>2476</v>
      </c>
      <c r="B2484" s="143"/>
      <c r="C2484" s="112"/>
      <c r="D2484" s="112"/>
      <c r="E2484" s="142"/>
      <c r="F2484" s="135"/>
      <c r="G2484" s="136"/>
      <c r="H2484" s="137"/>
      <c r="I2484" s="137"/>
    </row>
    <row r="2485" spans="1:9">
      <c r="A2485" s="141">
        <v>2477</v>
      </c>
      <c r="B2485" s="143"/>
      <c r="C2485" s="112"/>
      <c r="D2485" s="112"/>
      <c r="E2485" s="142"/>
      <c r="F2485" s="135"/>
      <c r="G2485" s="136"/>
      <c r="H2485" s="137"/>
      <c r="I2485" s="137"/>
    </row>
    <row r="2486" spans="1:9">
      <c r="A2486" s="141">
        <v>2478</v>
      </c>
      <c r="B2486" s="143"/>
      <c r="C2486" s="112"/>
      <c r="D2486" s="112"/>
      <c r="E2486" s="142"/>
      <c r="F2486" s="135"/>
      <c r="G2486" s="136"/>
      <c r="H2486" s="137"/>
      <c r="I2486" s="137"/>
    </row>
    <row r="2487" spans="1:9">
      <c r="A2487" s="141">
        <v>2479</v>
      </c>
      <c r="B2487" s="143"/>
      <c r="C2487" s="112"/>
      <c r="D2487" s="112"/>
      <c r="E2487" s="142"/>
      <c r="F2487" s="135"/>
      <c r="G2487" s="136"/>
      <c r="H2487" s="137"/>
      <c r="I2487" s="137"/>
    </row>
    <row r="2488" spans="1:9">
      <c r="A2488" s="141">
        <v>2480</v>
      </c>
      <c r="B2488" s="143"/>
      <c r="C2488" s="112"/>
      <c r="D2488" s="112"/>
      <c r="E2488" s="142"/>
      <c r="F2488" s="135"/>
      <c r="G2488" s="136"/>
      <c r="H2488" s="137"/>
      <c r="I2488" s="137"/>
    </row>
    <row r="2489" spans="1:9">
      <c r="A2489" s="141">
        <v>2481</v>
      </c>
      <c r="B2489" s="143"/>
      <c r="C2489" s="112"/>
      <c r="D2489" s="112"/>
      <c r="E2489" s="142"/>
      <c r="F2489" s="135"/>
      <c r="G2489" s="136"/>
      <c r="H2489" s="137"/>
      <c r="I2489" s="137"/>
    </row>
    <row r="2490" spans="1:9">
      <c r="A2490" s="141">
        <v>2482</v>
      </c>
      <c r="B2490" s="143"/>
      <c r="C2490" s="112"/>
      <c r="D2490" s="112"/>
      <c r="E2490" s="142"/>
      <c r="F2490" s="135"/>
      <c r="G2490" s="136"/>
      <c r="H2490" s="137"/>
      <c r="I2490" s="137"/>
    </row>
    <row r="2491" spans="1:9">
      <c r="A2491" s="141">
        <v>2483</v>
      </c>
      <c r="B2491" s="143"/>
      <c r="C2491" s="112"/>
      <c r="D2491" s="112"/>
      <c r="E2491" s="142"/>
      <c r="F2491" s="135"/>
      <c r="G2491" s="136"/>
      <c r="H2491" s="137"/>
      <c r="I2491" s="137"/>
    </row>
    <row r="2492" spans="1:9">
      <c r="A2492" s="141">
        <v>2484</v>
      </c>
      <c r="B2492" s="143"/>
      <c r="C2492" s="112"/>
      <c r="D2492" s="112"/>
      <c r="E2492" s="142"/>
      <c r="F2492" s="135"/>
      <c r="G2492" s="136"/>
      <c r="H2492" s="137"/>
      <c r="I2492" s="137"/>
    </row>
    <row r="2493" spans="1:9">
      <c r="A2493" s="141">
        <v>2485</v>
      </c>
      <c r="B2493" s="143"/>
      <c r="C2493" s="112"/>
      <c r="D2493" s="112"/>
      <c r="E2493" s="142"/>
      <c r="F2493" s="135"/>
      <c r="G2493" s="136"/>
      <c r="H2493" s="137"/>
      <c r="I2493" s="137"/>
    </row>
    <row r="2494" spans="1:9">
      <c r="A2494" s="141">
        <v>2486</v>
      </c>
      <c r="B2494" s="143"/>
      <c r="C2494" s="112"/>
      <c r="D2494" s="112"/>
      <c r="E2494" s="142"/>
      <c r="F2494" s="135"/>
      <c r="G2494" s="136"/>
      <c r="H2494" s="137"/>
      <c r="I2494" s="137"/>
    </row>
    <row r="2495" spans="1:9">
      <c r="A2495" s="141">
        <v>2487</v>
      </c>
      <c r="B2495" s="143"/>
      <c r="C2495" s="112"/>
      <c r="D2495" s="112"/>
      <c r="E2495" s="142"/>
      <c r="F2495" s="135"/>
      <c r="G2495" s="136"/>
      <c r="H2495" s="137"/>
      <c r="I2495" s="137"/>
    </row>
    <row r="2496" spans="1:9">
      <c r="A2496" s="141">
        <v>2488</v>
      </c>
      <c r="B2496" s="143"/>
      <c r="C2496" s="112"/>
      <c r="D2496" s="112"/>
      <c r="E2496" s="142"/>
      <c r="F2496" s="135"/>
      <c r="G2496" s="136"/>
      <c r="H2496" s="137"/>
      <c r="I2496" s="137"/>
    </row>
    <row r="2497" spans="1:9">
      <c r="A2497" s="141">
        <v>2489</v>
      </c>
      <c r="B2497" s="143"/>
      <c r="C2497" s="112"/>
      <c r="D2497" s="112"/>
      <c r="E2497" s="142"/>
      <c r="F2497" s="135"/>
      <c r="G2497" s="136"/>
      <c r="H2497" s="137"/>
      <c r="I2497" s="137"/>
    </row>
    <row r="2498" spans="1:9">
      <c r="A2498" s="141">
        <v>2490</v>
      </c>
      <c r="B2498" s="143"/>
      <c r="C2498" s="112"/>
      <c r="D2498" s="112"/>
      <c r="E2498" s="142"/>
      <c r="F2498" s="135"/>
      <c r="G2498" s="136"/>
      <c r="H2498" s="137"/>
      <c r="I2498" s="137"/>
    </row>
    <row r="2499" spans="1:9">
      <c r="A2499" s="141">
        <v>2491</v>
      </c>
      <c r="B2499" s="143"/>
      <c r="C2499" s="112"/>
      <c r="D2499" s="112"/>
      <c r="E2499" s="142"/>
      <c r="F2499" s="135"/>
      <c r="G2499" s="136"/>
      <c r="H2499" s="137"/>
      <c r="I2499" s="137"/>
    </row>
    <row r="2500" spans="1:9">
      <c r="A2500" s="141">
        <v>2492</v>
      </c>
      <c r="B2500" s="143"/>
      <c r="C2500" s="112"/>
      <c r="D2500" s="112"/>
      <c r="E2500" s="142"/>
      <c r="F2500" s="135"/>
      <c r="G2500" s="136"/>
      <c r="H2500" s="137"/>
      <c r="I2500" s="137"/>
    </row>
    <row r="2501" spans="1:9">
      <c r="A2501" s="141">
        <v>2493</v>
      </c>
      <c r="B2501" s="143"/>
      <c r="C2501" s="112"/>
      <c r="D2501" s="112"/>
      <c r="E2501" s="142"/>
      <c r="F2501" s="135"/>
      <c r="G2501" s="136"/>
      <c r="H2501" s="137"/>
      <c r="I2501" s="137"/>
    </row>
    <row r="2502" spans="1:9">
      <c r="A2502" s="141">
        <v>2494</v>
      </c>
      <c r="B2502" s="143"/>
      <c r="C2502" s="112"/>
      <c r="D2502" s="112"/>
      <c r="E2502" s="142"/>
      <c r="F2502" s="135"/>
      <c r="G2502" s="136"/>
      <c r="H2502" s="137"/>
      <c r="I2502" s="137"/>
    </row>
    <row r="2503" spans="1:9">
      <c r="A2503" s="141">
        <v>2495</v>
      </c>
      <c r="B2503" s="143"/>
      <c r="C2503" s="112"/>
      <c r="D2503" s="112"/>
      <c r="E2503" s="142"/>
      <c r="F2503" s="135"/>
      <c r="G2503" s="136"/>
      <c r="H2503" s="137"/>
      <c r="I2503" s="137"/>
    </row>
    <row r="2504" spans="1:9">
      <c r="A2504" s="141">
        <v>2496</v>
      </c>
      <c r="B2504" s="143"/>
      <c r="C2504" s="112"/>
      <c r="D2504" s="112"/>
      <c r="E2504" s="142"/>
      <c r="F2504" s="135"/>
      <c r="G2504" s="136"/>
      <c r="H2504" s="137"/>
      <c r="I2504" s="137"/>
    </row>
    <row r="2505" spans="1:9">
      <c r="A2505" s="141">
        <v>2497</v>
      </c>
      <c r="B2505" s="143"/>
      <c r="C2505" s="112"/>
      <c r="D2505" s="112"/>
      <c r="E2505" s="142"/>
      <c r="F2505" s="135"/>
      <c r="G2505" s="136"/>
      <c r="H2505" s="137"/>
      <c r="I2505" s="137"/>
    </row>
    <row r="2506" spans="1:9">
      <c r="A2506" s="141">
        <v>2498</v>
      </c>
      <c r="B2506" s="143"/>
      <c r="C2506" s="112"/>
      <c r="D2506" s="112"/>
      <c r="E2506" s="142"/>
      <c r="F2506" s="135"/>
      <c r="G2506" s="136"/>
      <c r="H2506" s="137"/>
      <c r="I2506" s="137"/>
    </row>
    <row r="2507" spans="1:9">
      <c r="A2507" s="141">
        <v>2499</v>
      </c>
      <c r="B2507" s="143"/>
      <c r="C2507" s="112"/>
      <c r="D2507" s="112"/>
      <c r="E2507" s="142"/>
      <c r="F2507" s="135"/>
      <c r="G2507" s="136"/>
      <c r="H2507" s="137"/>
      <c r="I2507" s="137"/>
    </row>
    <row r="2508" spans="1:9">
      <c r="A2508" s="141">
        <v>2500</v>
      </c>
      <c r="B2508" s="143"/>
      <c r="C2508" s="112"/>
      <c r="D2508" s="112"/>
      <c r="E2508" s="142"/>
      <c r="F2508" s="135"/>
      <c r="G2508" s="136"/>
      <c r="H2508" s="137"/>
      <c r="I2508" s="137"/>
    </row>
    <row r="2509" spans="1:9">
      <c r="A2509" s="141">
        <v>2501</v>
      </c>
      <c r="B2509" s="143"/>
      <c r="C2509" s="112"/>
      <c r="D2509" s="112"/>
      <c r="E2509" s="142"/>
      <c r="F2509" s="135"/>
      <c r="G2509" s="136"/>
      <c r="H2509" s="137"/>
      <c r="I2509" s="137"/>
    </row>
    <row r="2510" spans="1:9">
      <c r="A2510" s="141">
        <v>2502</v>
      </c>
      <c r="B2510" s="143"/>
      <c r="C2510" s="112"/>
      <c r="D2510" s="112"/>
      <c r="E2510" s="142"/>
      <c r="F2510" s="135"/>
      <c r="G2510" s="136"/>
      <c r="H2510" s="137"/>
      <c r="I2510" s="137"/>
    </row>
    <row r="2511" spans="1:9">
      <c r="A2511" s="141">
        <v>2503</v>
      </c>
      <c r="B2511" s="143"/>
      <c r="C2511" s="112"/>
      <c r="D2511" s="112"/>
      <c r="E2511" s="142"/>
      <c r="F2511" s="135"/>
      <c r="G2511" s="136"/>
      <c r="H2511" s="137"/>
      <c r="I2511" s="137"/>
    </row>
    <row r="2512" spans="1:9">
      <c r="A2512" s="141">
        <v>2504</v>
      </c>
      <c r="B2512" s="143"/>
      <c r="C2512" s="112"/>
      <c r="D2512" s="112"/>
      <c r="E2512" s="142"/>
      <c r="F2512" s="135"/>
      <c r="G2512" s="136"/>
      <c r="H2512" s="137"/>
      <c r="I2512" s="137"/>
    </row>
    <row r="2513" spans="1:9">
      <c r="A2513" s="141">
        <v>2505</v>
      </c>
      <c r="B2513" s="143"/>
      <c r="C2513" s="112"/>
      <c r="D2513" s="112"/>
      <c r="E2513" s="142"/>
      <c r="F2513" s="135"/>
      <c r="G2513" s="136"/>
      <c r="H2513" s="137"/>
      <c r="I2513" s="137"/>
    </row>
    <row r="2514" spans="1:9">
      <c r="A2514" s="141">
        <v>2506</v>
      </c>
      <c r="B2514" s="143"/>
      <c r="C2514" s="112"/>
      <c r="D2514" s="112"/>
      <c r="E2514" s="142"/>
      <c r="F2514" s="135"/>
      <c r="G2514" s="136"/>
      <c r="H2514" s="137"/>
      <c r="I2514" s="137"/>
    </row>
    <row r="2515" spans="1:9">
      <c r="A2515" s="141">
        <v>2507</v>
      </c>
      <c r="B2515" s="143"/>
      <c r="C2515" s="112"/>
      <c r="D2515" s="112"/>
      <c r="E2515" s="142"/>
      <c r="F2515" s="135"/>
      <c r="G2515" s="136"/>
      <c r="H2515" s="137"/>
      <c r="I2515" s="137"/>
    </row>
    <row r="2516" spans="1:9">
      <c r="A2516" s="141">
        <v>2508</v>
      </c>
      <c r="B2516" s="143"/>
      <c r="C2516" s="112"/>
      <c r="D2516" s="112"/>
      <c r="E2516" s="142"/>
      <c r="F2516" s="135"/>
      <c r="G2516" s="136"/>
      <c r="H2516" s="137"/>
      <c r="I2516" s="137"/>
    </row>
    <row r="2517" spans="1:9">
      <c r="A2517" s="141">
        <v>2509</v>
      </c>
      <c r="B2517" s="143"/>
      <c r="C2517" s="112"/>
      <c r="D2517" s="112"/>
      <c r="E2517" s="142"/>
      <c r="F2517" s="135"/>
      <c r="G2517" s="136"/>
      <c r="H2517" s="137"/>
      <c r="I2517" s="137"/>
    </row>
    <row r="2518" spans="1:9">
      <c r="A2518" s="141">
        <v>2510</v>
      </c>
      <c r="B2518" s="143"/>
      <c r="C2518" s="112"/>
      <c r="D2518" s="112"/>
      <c r="E2518" s="142"/>
      <c r="F2518" s="135"/>
      <c r="G2518" s="136"/>
      <c r="H2518" s="137"/>
      <c r="I2518" s="137"/>
    </row>
    <row r="2519" spans="1:9">
      <c r="A2519" s="141">
        <v>2511</v>
      </c>
      <c r="B2519" s="143"/>
      <c r="C2519" s="112"/>
      <c r="D2519" s="112"/>
      <c r="E2519" s="142"/>
      <c r="F2519" s="135"/>
      <c r="G2519" s="136"/>
      <c r="H2519" s="137"/>
      <c r="I2519" s="137"/>
    </row>
    <row r="2520" spans="1:9">
      <c r="A2520" s="141">
        <v>2512</v>
      </c>
      <c r="B2520" s="143"/>
      <c r="C2520" s="112"/>
      <c r="D2520" s="112"/>
      <c r="E2520" s="142"/>
      <c r="F2520" s="135"/>
      <c r="G2520" s="136"/>
      <c r="H2520" s="137"/>
      <c r="I2520" s="137"/>
    </row>
    <row r="2521" spans="1:9">
      <c r="A2521" s="141">
        <v>2513</v>
      </c>
      <c r="B2521" s="143"/>
      <c r="C2521" s="112"/>
      <c r="D2521" s="112"/>
      <c r="E2521" s="142"/>
      <c r="F2521" s="135"/>
      <c r="G2521" s="136"/>
      <c r="H2521" s="137"/>
      <c r="I2521" s="137"/>
    </row>
    <row r="2522" spans="1:9">
      <c r="A2522" s="141">
        <v>2514</v>
      </c>
      <c r="B2522" s="143"/>
      <c r="C2522" s="112"/>
      <c r="D2522" s="112"/>
      <c r="E2522" s="142"/>
      <c r="F2522" s="135"/>
      <c r="G2522" s="136"/>
      <c r="H2522" s="137"/>
      <c r="I2522" s="137"/>
    </row>
    <row r="2523" spans="1:9">
      <c r="A2523" s="141">
        <v>2515</v>
      </c>
      <c r="B2523" s="143"/>
      <c r="C2523" s="112"/>
      <c r="D2523" s="112"/>
      <c r="E2523" s="142"/>
      <c r="F2523" s="135"/>
      <c r="G2523" s="136"/>
      <c r="H2523" s="137"/>
      <c r="I2523" s="137"/>
    </row>
    <row r="2524" spans="1:9">
      <c r="A2524" s="141">
        <v>2516</v>
      </c>
      <c r="B2524" s="143"/>
      <c r="C2524" s="112"/>
      <c r="D2524" s="112"/>
      <c r="E2524" s="142"/>
      <c r="F2524" s="135"/>
      <c r="G2524" s="136"/>
      <c r="H2524" s="137"/>
      <c r="I2524" s="137"/>
    </row>
    <row r="2525" spans="1:9">
      <c r="A2525" s="141">
        <v>2517</v>
      </c>
      <c r="B2525" s="143"/>
      <c r="C2525" s="112"/>
      <c r="D2525" s="112"/>
      <c r="E2525" s="142"/>
      <c r="F2525" s="135"/>
      <c r="G2525" s="136"/>
      <c r="H2525" s="137"/>
      <c r="I2525" s="137"/>
    </row>
    <row r="2526" spans="1:9">
      <c r="A2526" s="141">
        <v>2518</v>
      </c>
      <c r="B2526" s="143"/>
      <c r="C2526" s="112"/>
      <c r="D2526" s="112"/>
      <c r="E2526" s="142"/>
      <c r="F2526" s="135"/>
      <c r="G2526" s="136"/>
      <c r="H2526" s="137"/>
      <c r="I2526" s="137"/>
    </row>
    <row r="2527" spans="1:9">
      <c r="A2527" s="141">
        <v>2519</v>
      </c>
      <c r="B2527" s="143"/>
      <c r="C2527" s="112"/>
      <c r="D2527" s="112"/>
      <c r="E2527" s="142"/>
      <c r="F2527" s="135"/>
      <c r="G2527" s="136"/>
      <c r="H2527" s="137"/>
      <c r="I2527" s="137"/>
    </row>
    <row r="2528" spans="1:9">
      <c r="A2528" s="141">
        <v>2520</v>
      </c>
      <c r="B2528" s="143"/>
      <c r="C2528" s="112"/>
      <c r="D2528" s="112"/>
      <c r="E2528" s="142"/>
      <c r="F2528" s="135"/>
      <c r="G2528" s="136"/>
      <c r="H2528" s="137"/>
      <c r="I2528" s="137"/>
    </row>
    <row r="2529" spans="1:9">
      <c r="A2529" s="141">
        <v>2521</v>
      </c>
      <c r="B2529" s="143"/>
      <c r="C2529" s="112"/>
      <c r="D2529" s="112"/>
      <c r="E2529" s="142"/>
      <c r="F2529" s="135"/>
      <c r="G2529" s="136"/>
      <c r="H2529" s="137"/>
      <c r="I2529" s="137"/>
    </row>
    <row r="2530" spans="1:9">
      <c r="A2530" s="141">
        <v>2522</v>
      </c>
      <c r="B2530" s="143"/>
      <c r="C2530" s="112"/>
      <c r="D2530" s="112"/>
      <c r="E2530" s="142"/>
      <c r="F2530" s="135"/>
      <c r="G2530" s="136"/>
      <c r="H2530" s="137"/>
      <c r="I2530" s="137"/>
    </row>
    <row r="2531" spans="1:9">
      <c r="A2531" s="141">
        <v>2523</v>
      </c>
      <c r="B2531" s="143"/>
      <c r="C2531" s="112"/>
      <c r="D2531" s="112"/>
      <c r="E2531" s="142"/>
      <c r="F2531" s="135"/>
      <c r="G2531" s="136"/>
      <c r="H2531" s="137"/>
      <c r="I2531" s="137"/>
    </row>
    <row r="2532" spans="1:9">
      <c r="A2532" s="141">
        <v>2524</v>
      </c>
      <c r="B2532" s="143"/>
      <c r="C2532" s="112"/>
      <c r="D2532" s="112"/>
      <c r="E2532" s="142"/>
      <c r="F2532" s="135"/>
      <c r="G2532" s="136"/>
      <c r="H2532" s="137"/>
      <c r="I2532" s="137"/>
    </row>
    <row r="2533" spans="1:9">
      <c r="A2533" s="141">
        <v>2525</v>
      </c>
      <c r="B2533" s="143"/>
      <c r="C2533" s="112"/>
      <c r="D2533" s="112"/>
      <c r="E2533" s="142"/>
      <c r="F2533" s="135"/>
      <c r="G2533" s="136"/>
      <c r="H2533" s="137"/>
      <c r="I2533" s="137"/>
    </row>
    <row r="2534" spans="1:9">
      <c r="A2534" s="141">
        <v>2526</v>
      </c>
      <c r="B2534" s="143"/>
      <c r="C2534" s="112"/>
      <c r="D2534" s="112"/>
      <c r="E2534" s="142"/>
      <c r="F2534" s="135"/>
      <c r="G2534" s="136"/>
      <c r="H2534" s="137"/>
      <c r="I2534" s="137"/>
    </row>
    <row r="2535" spans="1:9">
      <c r="A2535" s="141">
        <v>2527</v>
      </c>
      <c r="B2535" s="143"/>
      <c r="C2535" s="112"/>
      <c r="D2535" s="112"/>
      <c r="E2535" s="142"/>
      <c r="F2535" s="135"/>
      <c r="G2535" s="136"/>
      <c r="H2535" s="137"/>
      <c r="I2535" s="137"/>
    </row>
    <row r="2536" spans="1:9">
      <c r="A2536" s="141">
        <v>2528</v>
      </c>
      <c r="B2536" s="143"/>
      <c r="C2536" s="112"/>
      <c r="D2536" s="112"/>
      <c r="E2536" s="142"/>
      <c r="F2536" s="135"/>
      <c r="G2536" s="136"/>
      <c r="H2536" s="137"/>
      <c r="I2536" s="137"/>
    </row>
    <row r="2537" spans="1:9">
      <c r="A2537" s="141">
        <v>2529</v>
      </c>
      <c r="B2537" s="143"/>
      <c r="C2537" s="112"/>
      <c r="D2537" s="112"/>
      <c r="E2537" s="142"/>
      <c r="F2537" s="135"/>
      <c r="G2537" s="136"/>
      <c r="H2537" s="137"/>
      <c r="I2537" s="137"/>
    </row>
    <row r="2538" spans="1:9">
      <c r="A2538" s="141">
        <v>2530</v>
      </c>
      <c r="B2538" s="143"/>
      <c r="C2538" s="112"/>
      <c r="D2538" s="112"/>
      <c r="E2538" s="142"/>
      <c r="F2538" s="135"/>
      <c r="G2538" s="136"/>
      <c r="H2538" s="137"/>
      <c r="I2538" s="137"/>
    </row>
    <row r="2539" spans="1:9">
      <c r="A2539" s="141">
        <v>2531</v>
      </c>
      <c r="B2539" s="143"/>
      <c r="C2539" s="112"/>
      <c r="D2539" s="112"/>
      <c r="E2539" s="142"/>
      <c r="F2539" s="135"/>
      <c r="G2539" s="136"/>
      <c r="H2539" s="137"/>
      <c r="I2539" s="137"/>
    </row>
    <row r="2540" spans="1:9">
      <c r="A2540" s="141">
        <v>2532</v>
      </c>
      <c r="B2540" s="143"/>
      <c r="C2540" s="112"/>
      <c r="D2540" s="112"/>
      <c r="E2540" s="142"/>
      <c r="F2540" s="135"/>
      <c r="G2540" s="136"/>
      <c r="H2540" s="137"/>
      <c r="I2540" s="137"/>
    </row>
    <row r="2541" spans="1:9">
      <c r="A2541" s="141">
        <v>2533</v>
      </c>
      <c r="B2541" s="143"/>
      <c r="C2541" s="112"/>
      <c r="D2541" s="112"/>
      <c r="E2541" s="142"/>
      <c r="F2541" s="135"/>
      <c r="G2541" s="136"/>
      <c r="H2541" s="137"/>
      <c r="I2541" s="137"/>
    </row>
    <row r="2542" spans="1:9">
      <c r="A2542" s="141">
        <v>2534</v>
      </c>
      <c r="B2542" s="143"/>
      <c r="C2542" s="112"/>
      <c r="D2542" s="112"/>
      <c r="E2542" s="142"/>
      <c r="F2542" s="135"/>
      <c r="G2542" s="136"/>
      <c r="H2542" s="137"/>
      <c r="I2542" s="137"/>
    </row>
    <row r="2543" spans="1:9">
      <c r="A2543" s="141">
        <v>2535</v>
      </c>
      <c r="B2543" s="143"/>
      <c r="C2543" s="112"/>
      <c r="D2543" s="112"/>
      <c r="E2543" s="142"/>
      <c r="F2543" s="135"/>
      <c r="G2543" s="136"/>
      <c r="H2543" s="137"/>
      <c r="I2543" s="137"/>
    </row>
    <row r="2544" spans="1:9">
      <c r="A2544" s="141">
        <v>2536</v>
      </c>
      <c r="B2544" s="143"/>
      <c r="C2544" s="112"/>
      <c r="D2544" s="112"/>
      <c r="E2544" s="142"/>
      <c r="F2544" s="135"/>
      <c r="G2544" s="136"/>
      <c r="H2544" s="137"/>
      <c r="I2544" s="137"/>
    </row>
    <row r="2545" spans="1:9">
      <c r="A2545" s="141">
        <v>2537</v>
      </c>
      <c r="B2545" s="143"/>
      <c r="C2545" s="112"/>
      <c r="D2545" s="112"/>
      <c r="E2545" s="142"/>
      <c r="F2545" s="135"/>
      <c r="G2545" s="136"/>
      <c r="H2545" s="137"/>
      <c r="I2545" s="137"/>
    </row>
    <row r="2546" spans="1:9">
      <c r="A2546" s="141">
        <v>2538</v>
      </c>
      <c r="B2546" s="143"/>
      <c r="C2546" s="112"/>
      <c r="D2546" s="112"/>
      <c r="E2546" s="142"/>
      <c r="F2546" s="135"/>
      <c r="G2546" s="136"/>
      <c r="H2546" s="137"/>
      <c r="I2546" s="137"/>
    </row>
    <row r="2547" spans="1:9">
      <c r="A2547" s="141">
        <v>2539</v>
      </c>
      <c r="B2547" s="143"/>
      <c r="C2547" s="112"/>
      <c r="D2547" s="112"/>
      <c r="E2547" s="142"/>
      <c r="F2547" s="135"/>
      <c r="G2547" s="136"/>
      <c r="H2547" s="137"/>
      <c r="I2547" s="137"/>
    </row>
    <row r="2548" spans="1:9">
      <c r="A2548" s="141">
        <v>2540</v>
      </c>
      <c r="B2548" s="143"/>
      <c r="C2548" s="112"/>
      <c r="D2548" s="112"/>
      <c r="E2548" s="142"/>
      <c r="F2548" s="135"/>
      <c r="G2548" s="136"/>
      <c r="H2548" s="137"/>
      <c r="I2548" s="137"/>
    </row>
    <row r="2549" spans="1:9">
      <c r="A2549" s="141">
        <v>2541</v>
      </c>
      <c r="B2549" s="143"/>
      <c r="C2549" s="112"/>
      <c r="D2549" s="112"/>
      <c r="E2549" s="142"/>
      <c r="F2549" s="135"/>
      <c r="G2549" s="136"/>
      <c r="H2549" s="137"/>
      <c r="I2549" s="137"/>
    </row>
    <row r="2550" spans="1:9">
      <c r="A2550" s="141">
        <v>2542</v>
      </c>
      <c r="B2550" s="143"/>
      <c r="C2550" s="112"/>
      <c r="D2550" s="112"/>
      <c r="E2550" s="142"/>
      <c r="F2550" s="135"/>
      <c r="G2550" s="136"/>
      <c r="H2550" s="137"/>
      <c r="I2550" s="137"/>
    </row>
    <row r="2551" spans="1:9">
      <c r="A2551" s="141">
        <v>2543</v>
      </c>
      <c r="B2551" s="143"/>
      <c r="C2551" s="112"/>
      <c r="D2551" s="112"/>
      <c r="E2551" s="142"/>
      <c r="F2551" s="135"/>
      <c r="G2551" s="136"/>
      <c r="H2551" s="137"/>
      <c r="I2551" s="137"/>
    </row>
    <row r="2552" spans="1:9">
      <c r="A2552" s="141">
        <v>2544</v>
      </c>
      <c r="B2552" s="143"/>
      <c r="C2552" s="112"/>
      <c r="D2552" s="112"/>
      <c r="E2552" s="142"/>
      <c r="F2552" s="135"/>
      <c r="G2552" s="136"/>
      <c r="H2552" s="137"/>
      <c r="I2552" s="137"/>
    </row>
    <row r="2553" spans="1:9">
      <c r="A2553" s="141">
        <v>2545</v>
      </c>
      <c r="B2553" s="143"/>
      <c r="C2553" s="112"/>
      <c r="D2553" s="112"/>
      <c r="E2553" s="142"/>
      <c r="F2553" s="135"/>
      <c r="G2553" s="136"/>
      <c r="H2553" s="137"/>
      <c r="I2553" s="137"/>
    </row>
    <row r="2554" spans="1:9">
      <c r="A2554" s="141">
        <v>2546</v>
      </c>
      <c r="B2554" s="143"/>
      <c r="C2554" s="112"/>
      <c r="D2554" s="112"/>
      <c r="E2554" s="142"/>
      <c r="F2554" s="135"/>
      <c r="G2554" s="136"/>
      <c r="H2554" s="137"/>
      <c r="I2554" s="137"/>
    </row>
    <row r="2555" spans="1:9">
      <c r="A2555" s="141">
        <v>2547</v>
      </c>
      <c r="B2555" s="143"/>
      <c r="C2555" s="112"/>
      <c r="D2555" s="112"/>
      <c r="E2555" s="142"/>
      <c r="F2555" s="135"/>
      <c r="G2555" s="136"/>
      <c r="H2555" s="137"/>
      <c r="I2555" s="137"/>
    </row>
    <row r="2556" spans="1:9">
      <c r="A2556" s="141">
        <v>2548</v>
      </c>
      <c r="B2556" s="143"/>
      <c r="C2556" s="112"/>
      <c r="D2556" s="112"/>
      <c r="E2556" s="142"/>
      <c r="F2556" s="135"/>
      <c r="G2556" s="136"/>
      <c r="H2556" s="137"/>
      <c r="I2556" s="137"/>
    </row>
    <row r="2557" spans="1:9">
      <c r="A2557" s="141">
        <v>2549</v>
      </c>
      <c r="B2557" s="143"/>
      <c r="C2557" s="112"/>
      <c r="D2557" s="112"/>
      <c r="E2557" s="142"/>
      <c r="F2557" s="135"/>
      <c r="G2557" s="136"/>
      <c r="H2557" s="137"/>
      <c r="I2557" s="137"/>
    </row>
    <row r="2558" spans="1:9">
      <c r="A2558" s="141">
        <v>2550</v>
      </c>
      <c r="B2558" s="143"/>
      <c r="C2558" s="112"/>
      <c r="D2558" s="112"/>
      <c r="E2558" s="142"/>
      <c r="F2558" s="135"/>
      <c r="G2558" s="136"/>
      <c r="H2558" s="137"/>
      <c r="I2558" s="137"/>
    </row>
    <row r="2559" spans="1:9">
      <c r="A2559" s="141">
        <v>2551</v>
      </c>
      <c r="B2559" s="143"/>
      <c r="C2559" s="112"/>
      <c r="D2559" s="112"/>
      <c r="E2559" s="142"/>
      <c r="F2559" s="135"/>
      <c r="G2559" s="136"/>
      <c r="H2559" s="137"/>
      <c r="I2559" s="137"/>
    </row>
    <row r="2560" spans="1:9">
      <c r="A2560" s="141">
        <v>2552</v>
      </c>
      <c r="B2560" s="143"/>
      <c r="C2560" s="112"/>
      <c r="D2560" s="112"/>
      <c r="E2560" s="142"/>
      <c r="F2560" s="135"/>
      <c r="G2560" s="136"/>
      <c r="H2560" s="137"/>
      <c r="I2560" s="137"/>
    </row>
    <row r="2561" spans="1:9">
      <c r="A2561" s="141">
        <v>2553</v>
      </c>
      <c r="B2561" s="143"/>
      <c r="C2561" s="112"/>
      <c r="D2561" s="112"/>
      <c r="E2561" s="142"/>
      <c r="F2561" s="135"/>
      <c r="G2561" s="136"/>
      <c r="H2561" s="137"/>
      <c r="I2561" s="137"/>
    </row>
    <row r="2562" spans="1:9">
      <c r="A2562" s="141">
        <v>2554</v>
      </c>
      <c r="B2562" s="143"/>
      <c r="C2562" s="112"/>
      <c r="D2562" s="112"/>
      <c r="E2562" s="142"/>
      <c r="F2562" s="135"/>
      <c r="G2562" s="136"/>
      <c r="H2562" s="137"/>
      <c r="I2562" s="137"/>
    </row>
    <row r="2563" spans="1:9">
      <c r="A2563" s="141">
        <v>2555</v>
      </c>
      <c r="B2563" s="143"/>
      <c r="C2563" s="112"/>
      <c r="D2563" s="112"/>
      <c r="E2563" s="142"/>
      <c r="F2563" s="135"/>
      <c r="G2563" s="136"/>
      <c r="H2563" s="137"/>
      <c r="I2563" s="137"/>
    </row>
    <row r="2564" spans="1:9">
      <c r="A2564" s="141">
        <v>2556</v>
      </c>
      <c r="B2564" s="143"/>
      <c r="C2564" s="112"/>
      <c r="D2564" s="112"/>
      <c r="E2564" s="142"/>
      <c r="F2564" s="135"/>
      <c r="G2564" s="136"/>
      <c r="H2564" s="137"/>
      <c r="I2564" s="137"/>
    </row>
    <row r="2565" spans="1:9">
      <c r="A2565" s="141">
        <v>2557</v>
      </c>
      <c r="B2565" s="143"/>
      <c r="C2565" s="112"/>
      <c r="D2565" s="112"/>
      <c r="E2565" s="142"/>
      <c r="F2565" s="135"/>
      <c r="G2565" s="136"/>
      <c r="H2565" s="137"/>
      <c r="I2565" s="137"/>
    </row>
    <row r="2566" spans="1:9">
      <c r="A2566" s="141">
        <v>2558</v>
      </c>
      <c r="B2566" s="143"/>
      <c r="C2566" s="112"/>
      <c r="D2566" s="112"/>
      <c r="E2566" s="142"/>
      <c r="F2566" s="135"/>
      <c r="G2566" s="136"/>
      <c r="H2566" s="137"/>
      <c r="I2566" s="137"/>
    </row>
    <row r="2567" spans="1:9">
      <c r="A2567" s="141">
        <v>2559</v>
      </c>
      <c r="B2567" s="143"/>
      <c r="C2567" s="112"/>
      <c r="D2567" s="112"/>
      <c r="E2567" s="142"/>
      <c r="F2567" s="135"/>
      <c r="G2567" s="136"/>
      <c r="H2567" s="137"/>
      <c r="I2567" s="137"/>
    </row>
    <row r="2568" spans="1:9">
      <c r="A2568" s="141">
        <v>2560</v>
      </c>
      <c r="B2568" s="143"/>
      <c r="C2568" s="112"/>
      <c r="D2568" s="112"/>
      <c r="E2568" s="142"/>
      <c r="F2568" s="135"/>
      <c r="G2568" s="136"/>
      <c r="H2568" s="137"/>
      <c r="I2568" s="137"/>
    </row>
    <row r="2569" spans="1:9">
      <c r="A2569" s="141">
        <v>2561</v>
      </c>
      <c r="B2569" s="143"/>
      <c r="C2569" s="112"/>
      <c r="D2569" s="112"/>
      <c r="E2569" s="142"/>
      <c r="F2569" s="135"/>
      <c r="G2569" s="136"/>
      <c r="H2569" s="137"/>
      <c r="I2569" s="137"/>
    </row>
    <row r="2570" spans="1:9">
      <c r="A2570" s="141">
        <v>2562</v>
      </c>
      <c r="B2570" s="143"/>
      <c r="C2570" s="112"/>
      <c r="D2570" s="112"/>
      <c r="E2570" s="142"/>
      <c r="F2570" s="135"/>
      <c r="G2570" s="136"/>
      <c r="H2570" s="137"/>
      <c r="I2570" s="137"/>
    </row>
    <row r="2571" spans="1:9">
      <c r="A2571" s="141">
        <v>2563</v>
      </c>
      <c r="B2571" s="143"/>
      <c r="C2571" s="112"/>
      <c r="D2571" s="112"/>
      <c r="E2571" s="142"/>
      <c r="F2571" s="135"/>
      <c r="G2571" s="136"/>
      <c r="H2571" s="137"/>
      <c r="I2571" s="137"/>
    </row>
    <row r="2572" spans="1:9">
      <c r="A2572" s="141">
        <v>2564</v>
      </c>
      <c r="B2572" s="143"/>
      <c r="C2572" s="112"/>
      <c r="D2572" s="112"/>
      <c r="E2572" s="142"/>
      <c r="F2572" s="135"/>
      <c r="G2572" s="136"/>
      <c r="H2572" s="137"/>
      <c r="I2572" s="137"/>
    </row>
    <row r="2573" spans="1:9">
      <c r="A2573" s="141">
        <v>2565</v>
      </c>
      <c r="B2573" s="143"/>
      <c r="C2573" s="112"/>
      <c r="D2573" s="112"/>
      <c r="E2573" s="142"/>
      <c r="F2573" s="135"/>
      <c r="G2573" s="136"/>
      <c r="H2573" s="137"/>
      <c r="I2573" s="137"/>
    </row>
    <row r="2574" spans="1:9">
      <c r="A2574" s="141">
        <v>2566</v>
      </c>
      <c r="B2574" s="143"/>
      <c r="C2574" s="112"/>
      <c r="D2574" s="112"/>
      <c r="E2574" s="142"/>
      <c r="F2574" s="135"/>
      <c r="G2574" s="136"/>
      <c r="H2574" s="137"/>
      <c r="I2574" s="137"/>
    </row>
    <row r="2575" spans="1:9">
      <c r="A2575" s="141">
        <v>2567</v>
      </c>
      <c r="B2575" s="143"/>
      <c r="C2575" s="112"/>
      <c r="D2575" s="112"/>
      <c r="E2575" s="142"/>
      <c r="F2575" s="135"/>
      <c r="G2575" s="136"/>
      <c r="H2575" s="137"/>
      <c r="I2575" s="137"/>
    </row>
    <row r="2576" spans="1:9">
      <c r="A2576" s="141">
        <v>2568</v>
      </c>
      <c r="B2576" s="143"/>
      <c r="C2576" s="112"/>
      <c r="D2576" s="112"/>
      <c r="E2576" s="142"/>
      <c r="F2576" s="135"/>
      <c r="G2576" s="136"/>
      <c r="H2576" s="137"/>
      <c r="I2576" s="137"/>
    </row>
    <row r="2577" spans="1:9">
      <c r="A2577" s="141">
        <v>2569</v>
      </c>
      <c r="B2577" s="143"/>
      <c r="C2577" s="112"/>
      <c r="D2577" s="112"/>
      <c r="E2577" s="142"/>
      <c r="F2577" s="135"/>
      <c r="G2577" s="136"/>
      <c r="H2577" s="137"/>
      <c r="I2577" s="137"/>
    </row>
    <row r="2578" spans="1:9">
      <c r="A2578" s="141">
        <v>2570</v>
      </c>
      <c r="B2578" s="143"/>
      <c r="C2578" s="112"/>
      <c r="D2578" s="112"/>
      <c r="E2578" s="142"/>
      <c r="F2578" s="135"/>
      <c r="G2578" s="136"/>
      <c r="H2578" s="137"/>
      <c r="I2578" s="137"/>
    </row>
    <row r="2579" spans="1:9">
      <c r="A2579" s="141">
        <v>2571</v>
      </c>
      <c r="B2579" s="143"/>
      <c r="C2579" s="112"/>
      <c r="D2579" s="112"/>
      <c r="E2579" s="142"/>
      <c r="F2579" s="135"/>
      <c r="G2579" s="136"/>
      <c r="H2579" s="137"/>
      <c r="I2579" s="137"/>
    </row>
    <row r="2580" spans="1:9">
      <c r="A2580" s="141">
        <v>2572</v>
      </c>
      <c r="B2580" s="143"/>
      <c r="C2580" s="112"/>
      <c r="D2580" s="112"/>
      <c r="E2580" s="142"/>
      <c r="F2580" s="135"/>
      <c r="G2580" s="136"/>
      <c r="H2580" s="137"/>
      <c r="I2580" s="137"/>
    </row>
    <row r="2581" spans="1:9">
      <c r="A2581" s="141">
        <v>2573</v>
      </c>
      <c r="B2581" s="143"/>
      <c r="C2581" s="112"/>
      <c r="D2581" s="112"/>
      <c r="E2581" s="142"/>
      <c r="F2581" s="135"/>
      <c r="G2581" s="136"/>
      <c r="H2581" s="137"/>
      <c r="I2581" s="137"/>
    </row>
    <row r="2582" spans="1:9">
      <c r="A2582" s="141">
        <v>2574</v>
      </c>
      <c r="B2582" s="143"/>
      <c r="C2582" s="112"/>
      <c r="D2582" s="112"/>
      <c r="E2582" s="142"/>
      <c r="F2582" s="135"/>
      <c r="G2582" s="136"/>
      <c r="H2582" s="137"/>
      <c r="I2582" s="137"/>
    </row>
    <row r="2583" spans="1:9">
      <c r="A2583" s="141">
        <v>2575</v>
      </c>
      <c r="B2583" s="143"/>
      <c r="C2583" s="112"/>
      <c r="D2583" s="112"/>
      <c r="E2583" s="142"/>
      <c r="F2583" s="135"/>
      <c r="G2583" s="136"/>
      <c r="H2583" s="137"/>
      <c r="I2583" s="137"/>
    </row>
    <row r="2584" spans="1:9">
      <c r="A2584" s="141">
        <v>2576</v>
      </c>
      <c r="B2584" s="143"/>
      <c r="C2584" s="112"/>
      <c r="D2584" s="112"/>
      <c r="E2584" s="142"/>
      <c r="F2584" s="135"/>
      <c r="G2584" s="136"/>
      <c r="H2584" s="137"/>
      <c r="I2584" s="137"/>
    </row>
    <row r="2585" spans="1:9">
      <c r="A2585" s="141">
        <v>2577</v>
      </c>
      <c r="B2585" s="143"/>
      <c r="C2585" s="112"/>
      <c r="D2585" s="112"/>
      <c r="E2585" s="142"/>
      <c r="F2585" s="135"/>
      <c r="G2585" s="136"/>
      <c r="H2585" s="137"/>
      <c r="I2585" s="137"/>
    </row>
    <row r="2586" spans="1:9">
      <c r="A2586" s="141">
        <v>2578</v>
      </c>
      <c r="B2586" s="143"/>
      <c r="C2586" s="112"/>
      <c r="D2586" s="112"/>
      <c r="E2586" s="142"/>
      <c r="F2586" s="135"/>
      <c r="G2586" s="136"/>
      <c r="H2586" s="137"/>
      <c r="I2586" s="137"/>
    </row>
    <row r="2587" spans="1:9">
      <c r="A2587" s="141">
        <v>2579</v>
      </c>
      <c r="B2587" s="143"/>
      <c r="C2587" s="112"/>
      <c r="D2587" s="112"/>
      <c r="E2587" s="142"/>
      <c r="F2587" s="135"/>
      <c r="G2587" s="136"/>
      <c r="H2587" s="137"/>
      <c r="I2587" s="137"/>
    </row>
    <row r="2588" spans="1:9">
      <c r="A2588" s="141">
        <v>2580</v>
      </c>
      <c r="B2588" s="143"/>
      <c r="C2588" s="112"/>
      <c r="D2588" s="112"/>
      <c r="E2588" s="142"/>
      <c r="F2588" s="135"/>
      <c r="G2588" s="136"/>
      <c r="H2588" s="137"/>
      <c r="I2588" s="137"/>
    </row>
    <row r="2589" spans="1:9">
      <c r="A2589" s="141">
        <v>2581</v>
      </c>
      <c r="B2589" s="143"/>
      <c r="C2589" s="112"/>
      <c r="D2589" s="112"/>
      <c r="E2589" s="142"/>
      <c r="F2589" s="135"/>
      <c r="G2589" s="136"/>
      <c r="H2589" s="137"/>
      <c r="I2589" s="137"/>
    </row>
    <row r="2590" spans="1:9">
      <c r="A2590" s="141">
        <v>2582</v>
      </c>
      <c r="B2590" s="143"/>
      <c r="C2590" s="112"/>
      <c r="D2590" s="112"/>
      <c r="E2590" s="142"/>
      <c r="F2590" s="135"/>
      <c r="G2590" s="136"/>
      <c r="H2590" s="137"/>
      <c r="I2590" s="137"/>
    </row>
    <row r="2591" spans="1:9">
      <c r="A2591" s="141">
        <v>2583</v>
      </c>
      <c r="B2591" s="143"/>
      <c r="C2591" s="112"/>
      <c r="D2591" s="112"/>
      <c r="E2591" s="142"/>
      <c r="F2591" s="135"/>
      <c r="G2591" s="136"/>
      <c r="H2591" s="137"/>
      <c r="I2591" s="137"/>
    </row>
    <row r="2592" spans="1:9">
      <c r="A2592" s="141">
        <v>2584</v>
      </c>
      <c r="B2592" s="143"/>
      <c r="C2592" s="112"/>
      <c r="D2592" s="112"/>
      <c r="E2592" s="142"/>
      <c r="F2592" s="135"/>
      <c r="G2592" s="136"/>
      <c r="H2592" s="137"/>
      <c r="I2592" s="137"/>
    </row>
    <row r="2593" spans="1:9">
      <c r="A2593" s="141">
        <v>2585</v>
      </c>
      <c r="B2593" s="143"/>
      <c r="C2593" s="112"/>
      <c r="D2593" s="112"/>
      <c r="E2593" s="142"/>
      <c r="F2593" s="135"/>
      <c r="G2593" s="136"/>
      <c r="H2593" s="137"/>
      <c r="I2593" s="137"/>
    </row>
    <row r="2594" spans="1:9">
      <c r="A2594" s="141">
        <v>2586</v>
      </c>
      <c r="B2594" s="143"/>
      <c r="C2594" s="112"/>
      <c r="D2594" s="112"/>
      <c r="E2594" s="142"/>
      <c r="F2594" s="135"/>
      <c r="G2594" s="136"/>
      <c r="H2594" s="137"/>
      <c r="I2594" s="137"/>
    </row>
    <row r="2595" spans="1:9">
      <c r="A2595" s="141">
        <v>2587</v>
      </c>
      <c r="B2595" s="143"/>
      <c r="C2595" s="112"/>
      <c r="D2595" s="112"/>
      <c r="E2595" s="142"/>
      <c r="F2595" s="135"/>
      <c r="G2595" s="136"/>
      <c r="H2595" s="137"/>
      <c r="I2595" s="137"/>
    </row>
    <row r="2596" spans="1:9">
      <c r="A2596" s="141">
        <v>2588</v>
      </c>
      <c r="B2596" s="143"/>
      <c r="C2596" s="112"/>
      <c r="D2596" s="112"/>
      <c r="E2596" s="142"/>
      <c r="F2596" s="135"/>
      <c r="G2596" s="136"/>
      <c r="H2596" s="137"/>
      <c r="I2596" s="137"/>
    </row>
    <row r="2597" spans="1:9">
      <c r="A2597" s="141">
        <v>2589</v>
      </c>
      <c r="B2597" s="143"/>
      <c r="C2597" s="112"/>
      <c r="D2597" s="112"/>
      <c r="E2597" s="142"/>
      <c r="F2597" s="135"/>
      <c r="G2597" s="136"/>
      <c r="H2597" s="137"/>
      <c r="I2597" s="137"/>
    </row>
    <row r="2598" spans="1:9">
      <c r="A2598" s="141">
        <v>2590</v>
      </c>
      <c r="B2598" s="143"/>
      <c r="C2598" s="112"/>
      <c r="D2598" s="112"/>
      <c r="E2598" s="142"/>
      <c r="F2598" s="135"/>
      <c r="G2598" s="136"/>
      <c r="H2598" s="137"/>
      <c r="I2598" s="137"/>
    </row>
    <row r="2599" spans="1:9">
      <c r="A2599" s="141">
        <v>2591</v>
      </c>
      <c r="B2599" s="143"/>
      <c r="C2599" s="112"/>
      <c r="D2599" s="112"/>
      <c r="E2599" s="142"/>
      <c r="F2599" s="135"/>
      <c r="G2599" s="136"/>
      <c r="H2599" s="137"/>
      <c r="I2599" s="137"/>
    </row>
    <row r="2600" spans="1:9">
      <c r="A2600" s="141">
        <v>2592</v>
      </c>
      <c r="B2600" s="143"/>
      <c r="C2600" s="112"/>
      <c r="D2600" s="112"/>
      <c r="E2600" s="142"/>
      <c r="F2600" s="135"/>
      <c r="G2600" s="136"/>
      <c r="H2600" s="137"/>
      <c r="I2600" s="137"/>
    </row>
    <row r="2601" spans="1:9">
      <c r="A2601" s="141">
        <v>2593</v>
      </c>
      <c r="B2601" s="143"/>
      <c r="C2601" s="112"/>
      <c r="D2601" s="112"/>
      <c r="E2601" s="142"/>
      <c r="F2601" s="135"/>
      <c r="G2601" s="136"/>
      <c r="H2601" s="137"/>
      <c r="I2601" s="137"/>
    </row>
    <row r="2602" spans="1:9">
      <c r="A2602" s="141">
        <v>2594</v>
      </c>
      <c r="B2602" s="143"/>
      <c r="C2602" s="112"/>
      <c r="D2602" s="112"/>
      <c r="E2602" s="142"/>
      <c r="F2602" s="135"/>
      <c r="G2602" s="136"/>
      <c r="H2602" s="137"/>
      <c r="I2602" s="137"/>
    </row>
    <row r="2603" spans="1:9">
      <c r="A2603" s="141">
        <v>2595</v>
      </c>
      <c r="B2603" s="143"/>
      <c r="C2603" s="112"/>
      <c r="D2603" s="112"/>
      <c r="E2603" s="142"/>
      <c r="F2603" s="135"/>
      <c r="G2603" s="136"/>
      <c r="H2603" s="137"/>
      <c r="I2603" s="137"/>
    </row>
    <row r="2604" spans="1:9">
      <c r="A2604" s="141">
        <v>2596</v>
      </c>
      <c r="B2604" s="143"/>
      <c r="C2604" s="112"/>
      <c r="D2604" s="112"/>
      <c r="E2604" s="142"/>
      <c r="F2604" s="135"/>
      <c r="G2604" s="136"/>
      <c r="H2604" s="137"/>
      <c r="I2604" s="137"/>
    </row>
    <row r="2605" spans="1:9">
      <c r="A2605" s="141">
        <v>2597</v>
      </c>
      <c r="B2605" s="143"/>
      <c r="C2605" s="112"/>
      <c r="D2605" s="112"/>
      <c r="E2605" s="142"/>
      <c r="F2605" s="135"/>
      <c r="G2605" s="136"/>
      <c r="H2605" s="137"/>
      <c r="I2605" s="137"/>
    </row>
    <row r="2606" spans="1:9">
      <c r="A2606" s="141">
        <v>2598</v>
      </c>
      <c r="B2606" s="143"/>
      <c r="C2606" s="112"/>
      <c r="D2606" s="112"/>
      <c r="E2606" s="142"/>
      <c r="F2606" s="135"/>
      <c r="G2606" s="136"/>
      <c r="H2606" s="137"/>
      <c r="I2606" s="137"/>
    </row>
    <row r="2607" spans="1:9">
      <c r="A2607" s="141">
        <v>2599</v>
      </c>
      <c r="B2607" s="143"/>
      <c r="C2607" s="112"/>
      <c r="D2607" s="112"/>
      <c r="E2607" s="142"/>
      <c r="F2607" s="135"/>
      <c r="G2607" s="136"/>
      <c r="H2607" s="137"/>
      <c r="I2607" s="137"/>
    </row>
    <row r="2608" spans="1:9">
      <c r="A2608" s="141">
        <v>2600</v>
      </c>
      <c r="B2608" s="143"/>
      <c r="C2608" s="112"/>
      <c r="D2608" s="112"/>
      <c r="E2608" s="142"/>
      <c r="F2608" s="135"/>
      <c r="G2608" s="136"/>
      <c r="H2608" s="137"/>
      <c r="I2608" s="137"/>
    </row>
    <row r="2609" spans="1:9">
      <c r="A2609" s="141">
        <v>2601</v>
      </c>
      <c r="B2609" s="143"/>
      <c r="C2609" s="112"/>
      <c r="D2609" s="112"/>
      <c r="E2609" s="142"/>
      <c r="F2609" s="135"/>
      <c r="G2609" s="136"/>
      <c r="H2609" s="137"/>
      <c r="I2609" s="137"/>
    </row>
    <row r="2610" spans="1:9">
      <c r="A2610" s="141">
        <v>2602</v>
      </c>
      <c r="B2610" s="143"/>
      <c r="C2610" s="112"/>
      <c r="D2610" s="112"/>
      <c r="E2610" s="142"/>
      <c r="F2610" s="135"/>
      <c r="G2610" s="136"/>
      <c r="H2610" s="137"/>
      <c r="I2610" s="137"/>
    </row>
    <row r="2611" spans="1:9">
      <c r="A2611" s="141">
        <v>2603</v>
      </c>
      <c r="B2611" s="143"/>
      <c r="C2611" s="112"/>
      <c r="D2611" s="112"/>
      <c r="E2611" s="142"/>
      <c r="F2611" s="135"/>
      <c r="G2611" s="136"/>
      <c r="H2611" s="137"/>
      <c r="I2611" s="137"/>
    </row>
    <row r="2612" spans="1:9">
      <c r="A2612" s="141">
        <v>2604</v>
      </c>
      <c r="B2612" s="143"/>
      <c r="C2612" s="112"/>
      <c r="D2612" s="112"/>
      <c r="E2612" s="142"/>
      <c r="F2612" s="135"/>
      <c r="G2612" s="136"/>
      <c r="H2612" s="137"/>
      <c r="I2612" s="137"/>
    </row>
    <row r="2613" spans="1:9">
      <c r="A2613" s="141">
        <v>2605</v>
      </c>
      <c r="B2613" s="143"/>
      <c r="C2613" s="112"/>
      <c r="D2613" s="112"/>
      <c r="E2613" s="142"/>
      <c r="F2613" s="135"/>
      <c r="G2613" s="136"/>
      <c r="H2613" s="137"/>
      <c r="I2613" s="137"/>
    </row>
    <row r="2614" spans="1:9">
      <c r="A2614" s="141">
        <v>2606</v>
      </c>
      <c r="B2614" s="143"/>
      <c r="C2614" s="112"/>
      <c r="D2614" s="112"/>
      <c r="E2614" s="142"/>
      <c r="F2614" s="135"/>
      <c r="G2614" s="136"/>
      <c r="H2614" s="137"/>
      <c r="I2614" s="137"/>
    </row>
    <row r="2615" spans="1:9">
      <c r="A2615" s="141">
        <v>2607</v>
      </c>
      <c r="B2615" s="143"/>
      <c r="C2615" s="112"/>
      <c r="D2615" s="112"/>
      <c r="E2615" s="142"/>
      <c r="F2615" s="135"/>
      <c r="G2615" s="136"/>
      <c r="H2615" s="137"/>
      <c r="I2615" s="137"/>
    </row>
    <row r="2616" spans="1:9">
      <c r="A2616" s="141">
        <v>2608</v>
      </c>
      <c r="B2616" s="143"/>
      <c r="C2616" s="112"/>
      <c r="D2616" s="112"/>
      <c r="E2616" s="142"/>
      <c r="F2616" s="135"/>
      <c r="G2616" s="136"/>
      <c r="H2616" s="137"/>
      <c r="I2616" s="137"/>
    </row>
    <row r="2617" spans="1:9">
      <c r="A2617" s="141">
        <v>2609</v>
      </c>
      <c r="B2617" s="143"/>
      <c r="C2617" s="112"/>
      <c r="D2617" s="112"/>
      <c r="E2617" s="142"/>
      <c r="F2617" s="135"/>
      <c r="G2617" s="136"/>
      <c r="H2617" s="137"/>
      <c r="I2617" s="137"/>
    </row>
    <row r="2618" spans="1:9">
      <c r="A2618" s="141">
        <v>2610</v>
      </c>
      <c r="B2618" s="143"/>
      <c r="C2618" s="112"/>
      <c r="D2618" s="112"/>
      <c r="E2618" s="142"/>
      <c r="F2618" s="135"/>
      <c r="G2618" s="136"/>
      <c r="H2618" s="137"/>
      <c r="I2618" s="137"/>
    </row>
    <row r="2619" spans="1:9">
      <c r="A2619" s="141">
        <v>2611</v>
      </c>
      <c r="B2619" s="143"/>
      <c r="C2619" s="112"/>
      <c r="D2619" s="112"/>
      <c r="E2619" s="142"/>
      <c r="F2619" s="135"/>
      <c r="G2619" s="136"/>
      <c r="H2619" s="137"/>
      <c r="I2619" s="137"/>
    </row>
    <row r="2620" spans="1:9">
      <c r="A2620" s="141">
        <v>2612</v>
      </c>
      <c r="B2620" s="143"/>
      <c r="C2620" s="112"/>
      <c r="D2620" s="112"/>
      <c r="E2620" s="142"/>
      <c r="F2620" s="135"/>
      <c r="G2620" s="136"/>
      <c r="H2620" s="137"/>
      <c r="I2620" s="137"/>
    </row>
    <row r="2621" spans="1:9">
      <c r="A2621" s="141">
        <v>2613</v>
      </c>
      <c r="B2621" s="143"/>
      <c r="C2621" s="112"/>
      <c r="D2621" s="112"/>
      <c r="E2621" s="142"/>
      <c r="F2621" s="135"/>
      <c r="G2621" s="136"/>
      <c r="H2621" s="137"/>
      <c r="I2621" s="137"/>
    </row>
    <row r="2622" spans="1:9">
      <c r="A2622" s="141">
        <v>2614</v>
      </c>
      <c r="B2622" s="143"/>
      <c r="C2622" s="112"/>
      <c r="D2622" s="112"/>
      <c r="E2622" s="142"/>
      <c r="F2622" s="135"/>
      <c r="G2622" s="136"/>
      <c r="H2622" s="137"/>
      <c r="I2622" s="137"/>
    </row>
    <row r="2623" spans="1:9">
      <c r="A2623" s="141">
        <v>2615</v>
      </c>
      <c r="B2623" s="143"/>
      <c r="C2623" s="112"/>
      <c r="D2623" s="112"/>
      <c r="E2623" s="142"/>
      <c r="F2623" s="135"/>
      <c r="G2623" s="136"/>
      <c r="H2623" s="137"/>
      <c r="I2623" s="137"/>
    </row>
    <row r="2624" spans="1:9">
      <c r="A2624" s="141">
        <v>2616</v>
      </c>
      <c r="B2624" s="143"/>
      <c r="C2624" s="112"/>
      <c r="D2624" s="112"/>
      <c r="E2624" s="142"/>
      <c r="F2624" s="135"/>
      <c r="G2624" s="136"/>
      <c r="H2624" s="137"/>
      <c r="I2624" s="137"/>
    </row>
    <row r="2625" spans="1:9">
      <c r="A2625" s="141">
        <v>2617</v>
      </c>
      <c r="B2625" s="143"/>
      <c r="C2625" s="112"/>
      <c r="D2625" s="112"/>
      <c r="E2625" s="142"/>
      <c r="F2625" s="135"/>
      <c r="G2625" s="136"/>
      <c r="H2625" s="137"/>
      <c r="I2625" s="137"/>
    </row>
    <row r="2626" spans="1:9">
      <c r="A2626" s="141">
        <v>2618</v>
      </c>
      <c r="B2626" s="143"/>
      <c r="C2626" s="112"/>
      <c r="D2626" s="112"/>
      <c r="E2626" s="142"/>
      <c r="F2626" s="135"/>
      <c r="G2626" s="136"/>
      <c r="H2626" s="137"/>
      <c r="I2626" s="137"/>
    </row>
    <row r="2627" spans="1:9">
      <c r="A2627" s="141">
        <v>2619</v>
      </c>
      <c r="B2627" s="143"/>
      <c r="C2627" s="112"/>
      <c r="D2627" s="112"/>
      <c r="E2627" s="142"/>
      <c r="F2627" s="135"/>
      <c r="G2627" s="136"/>
      <c r="H2627" s="137"/>
      <c r="I2627" s="137"/>
    </row>
    <row r="2628" spans="1:9">
      <c r="A2628" s="141">
        <v>2620</v>
      </c>
      <c r="B2628" s="143"/>
      <c r="C2628" s="112"/>
      <c r="D2628" s="112"/>
      <c r="E2628" s="142"/>
      <c r="F2628" s="135"/>
      <c r="G2628" s="136"/>
      <c r="H2628" s="137"/>
      <c r="I2628" s="137"/>
    </row>
    <row r="2629" spans="1:9">
      <c r="A2629" s="141">
        <v>2621</v>
      </c>
      <c r="B2629" s="143"/>
      <c r="C2629" s="112"/>
      <c r="D2629" s="112"/>
      <c r="E2629" s="142"/>
      <c r="F2629" s="135"/>
      <c r="G2629" s="136"/>
      <c r="H2629" s="137"/>
      <c r="I2629" s="137"/>
    </row>
    <row r="2630" spans="1:9">
      <c r="A2630" s="141">
        <v>2622</v>
      </c>
      <c r="B2630" s="143"/>
      <c r="C2630" s="112"/>
      <c r="D2630" s="112"/>
      <c r="E2630" s="142"/>
      <c r="F2630" s="135"/>
      <c r="G2630" s="136"/>
      <c r="H2630" s="137"/>
      <c r="I2630" s="137"/>
    </row>
    <row r="2631" spans="1:9">
      <c r="A2631" s="141">
        <v>2623</v>
      </c>
      <c r="B2631" s="143"/>
      <c r="C2631" s="112"/>
      <c r="D2631" s="112"/>
      <c r="E2631" s="142"/>
      <c r="F2631" s="135"/>
      <c r="G2631" s="136"/>
      <c r="H2631" s="137"/>
      <c r="I2631" s="137"/>
    </row>
    <row r="2632" spans="1:9">
      <c r="A2632" s="141">
        <v>2624</v>
      </c>
      <c r="B2632" s="143"/>
      <c r="C2632" s="112"/>
      <c r="D2632" s="112"/>
      <c r="E2632" s="142"/>
      <c r="F2632" s="135"/>
      <c r="G2632" s="136"/>
      <c r="H2632" s="137"/>
      <c r="I2632" s="137"/>
    </row>
    <row r="2633" spans="1:9">
      <c r="A2633" s="141">
        <v>2625</v>
      </c>
      <c r="B2633" s="143"/>
      <c r="C2633" s="112"/>
      <c r="D2633" s="112"/>
      <c r="E2633" s="142"/>
      <c r="F2633" s="135"/>
      <c r="G2633" s="136"/>
      <c r="H2633" s="137"/>
      <c r="I2633" s="137"/>
    </row>
    <row r="2634" spans="1:9">
      <c r="A2634" s="141">
        <v>2626</v>
      </c>
      <c r="B2634" s="143"/>
      <c r="C2634" s="112"/>
      <c r="D2634" s="112"/>
      <c r="E2634" s="142"/>
      <c r="F2634" s="135"/>
      <c r="G2634" s="136"/>
      <c r="H2634" s="137"/>
      <c r="I2634" s="137"/>
    </row>
    <row r="2635" spans="1:9">
      <c r="A2635" s="141">
        <v>2627</v>
      </c>
      <c r="B2635" s="143"/>
      <c r="C2635" s="112"/>
      <c r="D2635" s="112"/>
      <c r="E2635" s="142"/>
      <c r="F2635" s="135"/>
      <c r="G2635" s="136"/>
      <c r="H2635" s="137"/>
      <c r="I2635" s="137"/>
    </row>
    <row r="2636" spans="1:9">
      <c r="A2636" s="141">
        <v>2628</v>
      </c>
      <c r="B2636" s="143"/>
      <c r="C2636" s="112"/>
      <c r="D2636" s="112"/>
      <c r="E2636" s="142"/>
      <c r="F2636" s="135"/>
      <c r="G2636" s="136"/>
      <c r="H2636" s="137"/>
      <c r="I2636" s="137"/>
    </row>
    <row r="2637" spans="1:9">
      <c r="A2637" s="141">
        <v>2629</v>
      </c>
      <c r="B2637" s="143"/>
      <c r="C2637" s="112"/>
      <c r="D2637" s="112"/>
      <c r="E2637" s="142"/>
      <c r="F2637" s="135"/>
      <c r="G2637" s="136"/>
      <c r="H2637" s="137"/>
      <c r="I2637" s="137"/>
    </row>
    <row r="2638" spans="1:9">
      <c r="A2638" s="141">
        <v>2630</v>
      </c>
      <c r="B2638" s="143"/>
      <c r="C2638" s="112"/>
      <c r="D2638" s="112"/>
      <c r="E2638" s="142"/>
      <c r="F2638" s="135"/>
      <c r="G2638" s="136"/>
      <c r="H2638" s="137"/>
      <c r="I2638" s="137"/>
    </row>
    <row r="2639" spans="1:9">
      <c r="A2639" s="141">
        <v>2631</v>
      </c>
      <c r="B2639" s="143"/>
      <c r="C2639" s="112"/>
      <c r="D2639" s="112"/>
      <c r="E2639" s="142"/>
      <c r="F2639" s="135"/>
      <c r="G2639" s="136"/>
      <c r="H2639" s="137"/>
      <c r="I2639" s="137"/>
    </row>
    <row r="2640" spans="1:9">
      <c r="A2640" s="141">
        <v>2632</v>
      </c>
      <c r="B2640" s="143"/>
      <c r="C2640" s="112"/>
      <c r="D2640" s="112"/>
      <c r="E2640" s="142"/>
      <c r="F2640" s="135"/>
      <c r="G2640" s="136"/>
      <c r="H2640" s="137"/>
      <c r="I2640" s="137"/>
    </row>
    <row r="2641" spans="1:9">
      <c r="A2641" s="141">
        <v>2633</v>
      </c>
      <c r="B2641" s="143"/>
      <c r="C2641" s="112"/>
      <c r="D2641" s="112"/>
      <c r="E2641" s="142"/>
      <c r="F2641" s="135"/>
      <c r="G2641" s="136"/>
      <c r="H2641" s="137"/>
      <c r="I2641" s="137"/>
    </row>
    <row r="2642" spans="1:9">
      <c r="A2642" s="141">
        <v>2634</v>
      </c>
      <c r="B2642" s="143"/>
      <c r="C2642" s="112"/>
      <c r="D2642" s="112"/>
      <c r="E2642" s="142"/>
      <c r="F2642" s="135"/>
      <c r="G2642" s="136"/>
      <c r="H2642" s="137"/>
      <c r="I2642" s="137"/>
    </row>
    <row r="2643" spans="1:9">
      <c r="A2643" s="141">
        <v>2635</v>
      </c>
      <c r="B2643" s="143"/>
      <c r="C2643" s="112"/>
      <c r="D2643" s="112"/>
      <c r="E2643" s="142"/>
      <c r="F2643" s="135"/>
      <c r="G2643" s="136"/>
      <c r="H2643" s="137"/>
      <c r="I2643" s="137"/>
    </row>
    <row r="2644" spans="1:9">
      <c r="A2644" s="141">
        <v>2636</v>
      </c>
      <c r="B2644" s="143"/>
      <c r="C2644" s="112"/>
      <c r="D2644" s="112"/>
      <c r="E2644" s="142"/>
      <c r="F2644" s="135"/>
      <c r="G2644" s="136"/>
      <c r="H2644" s="137"/>
      <c r="I2644" s="137"/>
    </row>
    <row r="2645" spans="1:9">
      <c r="A2645" s="141">
        <v>2637</v>
      </c>
      <c r="B2645" s="143"/>
      <c r="C2645" s="112"/>
      <c r="D2645" s="112"/>
      <c r="E2645" s="142"/>
      <c r="F2645" s="135"/>
      <c r="G2645" s="136"/>
      <c r="H2645" s="137"/>
      <c r="I2645" s="137"/>
    </row>
    <row r="2646" spans="1:9">
      <c r="A2646" s="141">
        <v>2638</v>
      </c>
      <c r="B2646" s="143"/>
      <c r="C2646" s="112"/>
      <c r="D2646" s="112"/>
      <c r="E2646" s="142"/>
      <c r="F2646" s="135"/>
      <c r="G2646" s="136"/>
      <c r="H2646" s="137"/>
      <c r="I2646" s="137"/>
    </row>
    <row r="2647" spans="1:9">
      <c r="A2647" s="141">
        <v>2639</v>
      </c>
      <c r="B2647" s="143"/>
      <c r="C2647" s="112"/>
      <c r="D2647" s="112"/>
      <c r="E2647" s="142"/>
      <c r="F2647" s="135"/>
      <c r="G2647" s="136"/>
      <c r="H2647" s="137"/>
      <c r="I2647" s="137"/>
    </row>
    <row r="2648" spans="1:9">
      <c r="A2648" s="141">
        <v>2640</v>
      </c>
      <c r="B2648" s="143"/>
      <c r="C2648" s="112"/>
      <c r="D2648" s="112"/>
      <c r="E2648" s="142"/>
      <c r="F2648" s="135"/>
      <c r="G2648" s="136"/>
      <c r="H2648" s="137"/>
      <c r="I2648" s="137"/>
    </row>
    <row r="2649" spans="1:9">
      <c r="A2649" s="141">
        <v>2641</v>
      </c>
      <c r="B2649" s="143"/>
      <c r="C2649" s="112"/>
      <c r="D2649" s="112"/>
      <c r="E2649" s="142"/>
      <c r="F2649" s="135"/>
      <c r="G2649" s="136"/>
      <c r="H2649" s="137"/>
      <c r="I2649" s="137"/>
    </row>
    <row r="2650" spans="1:9">
      <c r="A2650" s="141">
        <v>2642</v>
      </c>
      <c r="B2650" s="143"/>
      <c r="C2650" s="112"/>
      <c r="D2650" s="112"/>
      <c r="E2650" s="142"/>
      <c r="F2650" s="135"/>
      <c r="G2650" s="136"/>
      <c r="H2650" s="137"/>
      <c r="I2650" s="137"/>
    </row>
    <row r="2651" spans="1:9">
      <c r="A2651" s="141">
        <v>2643</v>
      </c>
      <c r="B2651" s="143"/>
      <c r="C2651" s="112"/>
      <c r="D2651" s="112"/>
      <c r="E2651" s="142"/>
      <c r="F2651" s="135"/>
      <c r="G2651" s="136"/>
      <c r="H2651" s="137"/>
      <c r="I2651" s="137"/>
    </row>
    <row r="2652" spans="1:9">
      <c r="A2652" s="141">
        <v>2644</v>
      </c>
      <c r="B2652" s="143"/>
      <c r="C2652" s="112"/>
      <c r="D2652" s="112"/>
      <c r="E2652" s="142"/>
      <c r="F2652" s="135"/>
      <c r="G2652" s="136"/>
      <c r="H2652" s="137"/>
      <c r="I2652" s="137"/>
    </row>
    <row r="2653" spans="1:9">
      <c r="A2653" s="141">
        <v>2645</v>
      </c>
      <c r="B2653" s="143"/>
      <c r="C2653" s="112"/>
      <c r="D2653" s="112"/>
      <c r="E2653" s="142"/>
      <c r="F2653" s="135"/>
      <c r="G2653" s="136"/>
      <c r="H2653" s="137"/>
      <c r="I2653" s="137"/>
    </row>
    <row r="2654" spans="1:9">
      <c r="A2654" s="141">
        <v>2646</v>
      </c>
      <c r="B2654" s="143"/>
      <c r="C2654" s="112"/>
      <c r="D2654" s="112"/>
      <c r="E2654" s="142"/>
      <c r="F2654" s="135"/>
      <c r="G2654" s="136"/>
      <c r="H2654" s="137"/>
      <c r="I2654" s="137"/>
    </row>
    <row r="2655" spans="1:9">
      <c r="A2655" s="141">
        <v>2647</v>
      </c>
      <c r="B2655" s="143"/>
      <c r="C2655" s="112"/>
      <c r="D2655" s="112"/>
      <c r="E2655" s="142"/>
      <c r="F2655" s="135"/>
      <c r="G2655" s="136"/>
      <c r="H2655" s="137"/>
      <c r="I2655" s="137"/>
    </row>
    <row r="2656" spans="1:9">
      <c r="A2656" s="141">
        <v>2648</v>
      </c>
      <c r="B2656" s="143"/>
      <c r="C2656" s="112"/>
      <c r="D2656" s="112"/>
      <c r="E2656" s="142"/>
      <c r="F2656" s="135"/>
      <c r="G2656" s="136"/>
      <c r="H2656" s="137"/>
      <c r="I2656" s="137"/>
    </row>
    <row r="2657" spans="1:9">
      <c r="A2657" s="141">
        <v>2649</v>
      </c>
      <c r="B2657" s="143"/>
      <c r="C2657" s="112"/>
      <c r="D2657" s="112"/>
      <c r="E2657" s="142"/>
      <c r="F2657" s="135"/>
      <c r="G2657" s="136"/>
      <c r="H2657" s="137"/>
      <c r="I2657" s="137"/>
    </row>
    <row r="2658" spans="1:9">
      <c r="A2658" s="141">
        <v>2650</v>
      </c>
      <c r="B2658" s="143"/>
      <c r="C2658" s="112"/>
      <c r="D2658" s="112"/>
      <c r="E2658" s="142"/>
      <c r="F2658" s="135"/>
      <c r="G2658" s="136"/>
      <c r="H2658" s="137"/>
      <c r="I2658" s="137"/>
    </row>
    <row r="2659" spans="1:9">
      <c r="A2659" s="141">
        <v>2651</v>
      </c>
      <c r="B2659" s="143"/>
      <c r="C2659" s="112"/>
      <c r="D2659" s="112"/>
      <c r="E2659" s="142"/>
      <c r="F2659" s="135"/>
      <c r="G2659" s="136"/>
      <c r="H2659" s="137"/>
      <c r="I2659" s="137"/>
    </row>
    <row r="2660" spans="1:9">
      <c r="A2660" s="141">
        <v>2652</v>
      </c>
      <c r="B2660" s="143"/>
      <c r="C2660" s="112"/>
      <c r="D2660" s="112"/>
      <c r="E2660" s="142"/>
      <c r="F2660" s="135"/>
      <c r="G2660" s="136"/>
      <c r="H2660" s="137"/>
      <c r="I2660" s="137"/>
    </row>
    <row r="2661" spans="1:9">
      <c r="A2661" s="141">
        <v>2653</v>
      </c>
      <c r="B2661" s="143"/>
      <c r="C2661" s="112"/>
      <c r="D2661" s="112"/>
      <c r="E2661" s="142"/>
      <c r="F2661" s="135"/>
      <c r="G2661" s="136"/>
      <c r="H2661" s="137"/>
      <c r="I2661" s="137"/>
    </row>
    <row r="2662" spans="1:9">
      <c r="A2662" s="141">
        <v>2654</v>
      </c>
      <c r="B2662" s="143"/>
      <c r="C2662" s="112"/>
      <c r="D2662" s="112"/>
      <c r="E2662" s="142"/>
      <c r="F2662" s="135"/>
      <c r="G2662" s="136"/>
      <c r="H2662" s="137"/>
      <c r="I2662" s="137"/>
    </row>
    <row r="2663" spans="1:9">
      <c r="A2663" s="141">
        <v>2655</v>
      </c>
      <c r="B2663" s="143"/>
      <c r="C2663" s="112"/>
      <c r="D2663" s="112"/>
      <c r="E2663" s="142"/>
      <c r="F2663" s="135"/>
      <c r="G2663" s="136"/>
      <c r="H2663" s="137"/>
      <c r="I2663" s="137"/>
    </row>
    <row r="2664" spans="1:9">
      <c r="A2664" s="141">
        <v>2656</v>
      </c>
      <c r="B2664" s="143"/>
      <c r="C2664" s="112"/>
      <c r="D2664" s="112"/>
      <c r="E2664" s="142"/>
      <c r="F2664" s="135"/>
      <c r="G2664" s="136"/>
      <c r="H2664" s="137"/>
      <c r="I2664" s="137"/>
    </row>
    <row r="2665" spans="1:9">
      <c r="A2665" s="141">
        <v>2657</v>
      </c>
      <c r="B2665" s="143"/>
      <c r="C2665" s="112"/>
      <c r="D2665" s="112"/>
      <c r="E2665" s="142"/>
      <c r="F2665" s="135"/>
      <c r="G2665" s="136"/>
      <c r="H2665" s="137"/>
      <c r="I2665" s="137"/>
    </row>
    <row r="2666" spans="1:9">
      <c r="A2666" s="141">
        <v>2658</v>
      </c>
      <c r="B2666" s="143"/>
      <c r="C2666" s="112"/>
      <c r="D2666" s="112"/>
      <c r="E2666" s="142"/>
      <c r="F2666" s="135"/>
      <c r="G2666" s="136"/>
      <c r="H2666" s="137"/>
      <c r="I2666" s="137"/>
    </row>
    <row r="2667" spans="1:9">
      <c r="A2667" s="141">
        <v>2659</v>
      </c>
      <c r="B2667" s="143"/>
      <c r="C2667" s="112"/>
      <c r="D2667" s="112"/>
      <c r="E2667" s="142"/>
      <c r="F2667" s="135"/>
      <c r="G2667" s="136"/>
      <c r="H2667" s="137"/>
      <c r="I2667" s="137"/>
    </row>
    <row r="2668" spans="1:9">
      <c r="A2668" s="141">
        <v>2660</v>
      </c>
      <c r="B2668" s="143"/>
      <c r="C2668" s="112"/>
      <c r="D2668" s="112"/>
      <c r="E2668" s="142"/>
      <c r="F2668" s="135"/>
      <c r="G2668" s="136"/>
      <c r="H2668" s="137"/>
      <c r="I2668" s="137"/>
    </row>
    <row r="2669" spans="1:9">
      <c r="A2669" s="141">
        <v>2661</v>
      </c>
      <c r="B2669" s="143"/>
      <c r="C2669" s="112"/>
      <c r="D2669" s="112"/>
      <c r="E2669" s="142"/>
      <c r="F2669" s="135"/>
      <c r="G2669" s="136"/>
      <c r="H2669" s="137"/>
      <c r="I2669" s="137"/>
    </row>
    <row r="2670" spans="1:9">
      <c r="A2670" s="141">
        <v>2662</v>
      </c>
      <c r="B2670" s="143"/>
      <c r="C2670" s="112"/>
      <c r="D2670" s="112"/>
      <c r="E2670" s="142"/>
      <c r="F2670" s="135"/>
      <c r="G2670" s="136"/>
      <c r="H2670" s="137"/>
      <c r="I2670" s="137"/>
    </row>
    <row r="2671" spans="1:9">
      <c r="A2671" s="141">
        <v>2663</v>
      </c>
      <c r="B2671" s="143"/>
      <c r="C2671" s="112"/>
      <c r="D2671" s="112"/>
      <c r="E2671" s="142"/>
      <c r="F2671" s="135"/>
      <c r="G2671" s="136"/>
      <c r="H2671" s="137"/>
      <c r="I2671" s="137"/>
    </row>
    <row r="2672" spans="1:9">
      <c r="A2672" s="141">
        <v>2664</v>
      </c>
      <c r="B2672" s="143"/>
      <c r="C2672" s="112"/>
      <c r="D2672" s="112"/>
      <c r="E2672" s="142"/>
      <c r="F2672" s="135"/>
      <c r="G2672" s="136"/>
      <c r="H2672" s="137"/>
      <c r="I2672" s="137"/>
    </row>
    <row r="2673" spans="1:9">
      <c r="A2673" s="141">
        <v>2665</v>
      </c>
      <c r="B2673" s="143"/>
      <c r="C2673" s="112"/>
      <c r="D2673" s="112"/>
      <c r="E2673" s="142"/>
      <c r="F2673" s="135"/>
      <c r="G2673" s="136"/>
      <c r="H2673" s="137"/>
      <c r="I2673" s="137"/>
    </row>
    <row r="2674" spans="1:9">
      <c r="A2674" s="141">
        <v>2666</v>
      </c>
      <c r="B2674" s="143"/>
      <c r="C2674" s="112"/>
      <c r="D2674" s="112"/>
      <c r="E2674" s="142"/>
      <c r="F2674" s="135"/>
      <c r="G2674" s="136"/>
      <c r="H2674" s="137"/>
      <c r="I2674" s="137"/>
    </row>
    <row r="2675" spans="1:9">
      <c r="A2675" s="141">
        <v>2667</v>
      </c>
      <c r="B2675" s="143"/>
      <c r="C2675" s="112"/>
      <c r="D2675" s="112"/>
      <c r="E2675" s="142"/>
      <c r="F2675" s="135"/>
      <c r="G2675" s="136"/>
      <c r="H2675" s="137"/>
      <c r="I2675" s="137"/>
    </row>
    <row r="2676" spans="1:9">
      <c r="A2676" s="141">
        <v>2668</v>
      </c>
      <c r="B2676" s="143"/>
      <c r="C2676" s="112"/>
      <c r="D2676" s="112"/>
      <c r="E2676" s="142"/>
      <c r="F2676" s="135"/>
      <c r="G2676" s="136"/>
      <c r="H2676" s="137"/>
      <c r="I2676" s="137"/>
    </row>
    <row r="2677" spans="1:9">
      <c r="A2677" s="141">
        <v>2669</v>
      </c>
      <c r="B2677" s="143"/>
      <c r="C2677" s="112"/>
      <c r="D2677" s="112"/>
      <c r="E2677" s="142"/>
      <c r="F2677" s="135"/>
      <c r="G2677" s="136"/>
      <c r="H2677" s="137"/>
      <c r="I2677" s="137"/>
    </row>
    <row r="2678" spans="1:9">
      <c r="A2678" s="141">
        <v>2670</v>
      </c>
      <c r="B2678" s="143"/>
      <c r="C2678" s="112"/>
      <c r="D2678" s="112"/>
      <c r="E2678" s="142"/>
      <c r="F2678" s="135"/>
      <c r="G2678" s="136"/>
      <c r="H2678" s="137"/>
      <c r="I2678" s="137"/>
    </row>
    <row r="2679" spans="1:9">
      <c r="A2679" s="141">
        <v>2671</v>
      </c>
      <c r="B2679" s="143"/>
      <c r="C2679" s="112"/>
      <c r="D2679" s="112"/>
      <c r="E2679" s="142"/>
      <c r="F2679" s="135"/>
      <c r="G2679" s="136"/>
      <c r="H2679" s="137"/>
      <c r="I2679" s="137"/>
    </row>
    <row r="2680" spans="1:9">
      <c r="A2680" s="141">
        <v>2672</v>
      </c>
      <c r="B2680" s="143"/>
      <c r="C2680" s="112"/>
      <c r="D2680" s="112"/>
      <c r="E2680" s="142"/>
      <c r="F2680" s="135"/>
      <c r="G2680" s="136"/>
      <c r="H2680" s="137"/>
      <c r="I2680" s="137"/>
    </row>
    <row r="2681" spans="1:9">
      <c r="A2681" s="141">
        <v>2673</v>
      </c>
      <c r="B2681" s="143"/>
      <c r="C2681" s="112"/>
      <c r="D2681" s="112"/>
      <c r="E2681" s="142"/>
      <c r="F2681" s="135"/>
      <c r="G2681" s="136"/>
      <c r="H2681" s="137"/>
      <c r="I2681" s="137"/>
    </row>
    <row r="2682" spans="1:9">
      <c r="A2682" s="141">
        <v>2674</v>
      </c>
      <c r="B2682" s="143"/>
      <c r="C2682" s="112"/>
      <c r="D2682" s="112"/>
      <c r="E2682" s="142"/>
      <c r="F2682" s="135"/>
      <c r="G2682" s="136"/>
      <c r="H2682" s="137"/>
      <c r="I2682" s="137"/>
    </row>
    <row r="2683" spans="1:9">
      <c r="A2683" s="141">
        <v>2675</v>
      </c>
      <c r="B2683" s="143"/>
      <c r="C2683" s="112"/>
      <c r="D2683" s="112"/>
      <c r="E2683" s="142"/>
      <c r="F2683" s="135"/>
      <c r="G2683" s="136"/>
      <c r="H2683" s="137"/>
      <c r="I2683" s="137"/>
    </row>
    <row r="2684" spans="1:9">
      <c r="A2684" s="141">
        <v>2676</v>
      </c>
      <c r="B2684" s="143"/>
      <c r="C2684" s="112"/>
      <c r="D2684" s="112"/>
      <c r="E2684" s="142"/>
      <c r="F2684" s="135"/>
      <c r="G2684" s="136"/>
      <c r="H2684" s="137"/>
      <c r="I2684" s="137"/>
    </row>
    <row r="2685" spans="1:9">
      <c r="A2685" s="141">
        <v>2677</v>
      </c>
      <c r="B2685" s="143"/>
      <c r="C2685" s="112"/>
      <c r="D2685" s="112"/>
      <c r="E2685" s="142"/>
      <c r="F2685" s="135"/>
      <c r="G2685" s="136"/>
      <c r="H2685" s="137"/>
      <c r="I2685" s="137"/>
    </row>
    <row r="2686" spans="1:9">
      <c r="A2686" s="141">
        <v>2678</v>
      </c>
      <c r="B2686" s="143"/>
      <c r="C2686" s="112"/>
      <c r="D2686" s="112"/>
      <c r="E2686" s="142"/>
      <c r="F2686" s="135"/>
      <c r="G2686" s="136"/>
      <c r="H2686" s="137"/>
      <c r="I2686" s="137"/>
    </row>
    <row r="2687" spans="1:9">
      <c r="A2687" s="141">
        <v>2679</v>
      </c>
      <c r="B2687" s="143"/>
      <c r="C2687" s="112"/>
      <c r="D2687" s="112"/>
      <c r="E2687" s="142"/>
      <c r="F2687" s="135"/>
      <c r="G2687" s="136"/>
      <c r="H2687" s="137"/>
      <c r="I2687" s="137"/>
    </row>
    <row r="2688" spans="1:9">
      <c r="A2688" s="141">
        <v>2680</v>
      </c>
      <c r="B2688" s="143"/>
      <c r="C2688" s="112"/>
      <c r="D2688" s="112"/>
      <c r="E2688" s="142"/>
      <c r="F2688" s="135"/>
      <c r="G2688" s="136"/>
      <c r="H2688" s="137"/>
      <c r="I2688" s="137"/>
    </row>
    <row r="2689" spans="1:9">
      <c r="A2689" s="141">
        <v>2681</v>
      </c>
      <c r="B2689" s="143"/>
      <c r="C2689" s="112"/>
      <c r="D2689" s="112"/>
      <c r="E2689" s="142"/>
      <c r="F2689" s="135"/>
      <c r="G2689" s="136"/>
      <c r="H2689" s="137"/>
      <c r="I2689" s="137"/>
    </row>
    <row r="2690" spans="1:9">
      <c r="A2690" s="141">
        <v>2682</v>
      </c>
      <c r="B2690" s="143"/>
      <c r="C2690" s="112"/>
      <c r="D2690" s="112"/>
      <c r="E2690" s="142"/>
      <c r="F2690" s="135"/>
      <c r="G2690" s="136"/>
      <c r="H2690" s="137"/>
      <c r="I2690" s="137"/>
    </row>
    <row r="2691" spans="1:9">
      <c r="A2691" s="141">
        <v>2683</v>
      </c>
      <c r="B2691" s="143"/>
      <c r="C2691" s="112"/>
      <c r="D2691" s="112"/>
      <c r="E2691" s="142"/>
      <c r="F2691" s="135"/>
      <c r="G2691" s="136"/>
      <c r="H2691" s="137"/>
      <c r="I2691" s="137"/>
    </row>
    <row r="2692" spans="1:9">
      <c r="A2692" s="141">
        <v>2684</v>
      </c>
      <c r="B2692" s="143"/>
      <c r="C2692" s="112"/>
      <c r="D2692" s="112"/>
      <c r="E2692" s="142"/>
      <c r="F2692" s="135"/>
      <c r="G2692" s="136"/>
      <c r="H2692" s="137"/>
      <c r="I2692" s="137"/>
    </row>
    <row r="2693" spans="1:9">
      <c r="A2693" s="141">
        <v>2685</v>
      </c>
      <c r="B2693" s="143"/>
      <c r="C2693" s="112"/>
      <c r="D2693" s="112"/>
      <c r="E2693" s="142"/>
      <c r="F2693" s="135"/>
      <c r="G2693" s="136"/>
      <c r="H2693" s="137"/>
      <c r="I2693" s="137"/>
    </row>
    <row r="2694" spans="1:9">
      <c r="A2694" s="141">
        <v>2686</v>
      </c>
      <c r="B2694" s="143"/>
      <c r="C2694" s="112"/>
      <c r="D2694" s="112"/>
      <c r="E2694" s="142"/>
      <c r="F2694" s="135"/>
      <c r="G2694" s="136"/>
      <c r="H2694" s="137"/>
      <c r="I2694" s="137"/>
    </row>
    <row r="2695" spans="1:9">
      <c r="A2695" s="141">
        <v>2687</v>
      </c>
      <c r="B2695" s="143"/>
      <c r="C2695" s="112"/>
      <c r="D2695" s="112"/>
      <c r="E2695" s="142"/>
      <c r="F2695" s="135"/>
      <c r="G2695" s="136"/>
      <c r="H2695" s="137"/>
      <c r="I2695" s="137"/>
    </row>
    <row r="2696" spans="1:9">
      <c r="A2696" s="141">
        <v>2688</v>
      </c>
      <c r="B2696" s="143"/>
      <c r="C2696" s="112"/>
      <c r="D2696" s="112"/>
      <c r="E2696" s="142"/>
      <c r="F2696" s="135"/>
      <c r="G2696" s="136"/>
      <c r="H2696" s="137"/>
      <c r="I2696" s="137"/>
    </row>
    <row r="2697" spans="1:9">
      <c r="A2697" s="141">
        <v>2689</v>
      </c>
      <c r="B2697" s="143"/>
      <c r="C2697" s="112"/>
      <c r="D2697" s="112"/>
      <c r="E2697" s="142"/>
      <c r="F2697" s="135"/>
      <c r="G2697" s="136"/>
      <c r="H2697" s="137"/>
      <c r="I2697" s="137"/>
    </row>
    <row r="2698" spans="1:9">
      <c r="A2698" s="141">
        <v>2690</v>
      </c>
      <c r="B2698" s="143"/>
      <c r="C2698" s="112"/>
      <c r="D2698" s="112"/>
      <c r="E2698" s="142"/>
      <c r="F2698" s="135"/>
      <c r="G2698" s="136"/>
      <c r="H2698" s="137"/>
      <c r="I2698" s="137"/>
    </row>
    <row r="2699" spans="1:9">
      <c r="A2699" s="141">
        <v>2691</v>
      </c>
      <c r="B2699" s="143"/>
      <c r="C2699" s="112"/>
      <c r="D2699" s="112"/>
      <c r="E2699" s="142"/>
      <c r="F2699" s="135"/>
      <c r="G2699" s="136"/>
      <c r="H2699" s="137"/>
      <c r="I2699" s="137"/>
    </row>
    <row r="2700" spans="1:9">
      <c r="A2700" s="141">
        <v>2692</v>
      </c>
      <c r="B2700" s="143"/>
      <c r="C2700" s="112"/>
      <c r="D2700" s="112"/>
      <c r="E2700" s="142"/>
      <c r="F2700" s="135"/>
      <c r="G2700" s="136"/>
      <c r="H2700" s="137"/>
      <c r="I2700" s="137"/>
    </row>
    <row r="2701" spans="1:9">
      <c r="A2701" s="141">
        <v>2693</v>
      </c>
      <c r="B2701" s="143"/>
      <c r="C2701" s="112"/>
      <c r="D2701" s="112"/>
      <c r="E2701" s="142"/>
      <c r="F2701" s="135"/>
      <c r="G2701" s="136"/>
      <c r="H2701" s="137"/>
      <c r="I2701" s="137"/>
    </row>
    <row r="2702" spans="1:9">
      <c r="A2702" s="141">
        <v>2694</v>
      </c>
      <c r="B2702" s="143"/>
      <c r="C2702" s="112"/>
      <c r="D2702" s="112"/>
      <c r="E2702" s="142"/>
      <c r="F2702" s="135"/>
      <c r="G2702" s="136"/>
      <c r="H2702" s="137"/>
      <c r="I2702" s="137"/>
    </row>
    <row r="2703" spans="1:9">
      <c r="A2703" s="141">
        <v>2695</v>
      </c>
      <c r="B2703" s="143"/>
      <c r="C2703" s="112"/>
      <c r="D2703" s="112"/>
      <c r="E2703" s="142"/>
      <c r="F2703" s="135"/>
      <c r="G2703" s="136"/>
      <c r="H2703" s="137"/>
      <c r="I2703" s="137"/>
    </row>
    <row r="2704" spans="1:9">
      <c r="A2704" s="141">
        <v>2696</v>
      </c>
      <c r="B2704" s="143"/>
      <c r="C2704" s="112"/>
      <c r="D2704" s="112"/>
      <c r="E2704" s="142"/>
      <c r="F2704" s="135"/>
      <c r="G2704" s="136"/>
      <c r="H2704" s="137"/>
      <c r="I2704" s="137"/>
    </row>
    <row r="2705" spans="1:9">
      <c r="A2705" s="141">
        <v>2697</v>
      </c>
      <c r="B2705" s="143"/>
      <c r="C2705" s="112"/>
      <c r="D2705" s="112"/>
      <c r="E2705" s="142"/>
      <c r="F2705" s="135"/>
      <c r="G2705" s="136"/>
      <c r="H2705" s="137"/>
      <c r="I2705" s="137"/>
    </row>
    <row r="2706" spans="1:9">
      <c r="A2706" s="141">
        <v>2698</v>
      </c>
      <c r="B2706" s="143"/>
      <c r="C2706" s="112"/>
      <c r="D2706" s="112"/>
      <c r="E2706" s="142"/>
      <c r="F2706" s="135"/>
      <c r="G2706" s="136"/>
      <c r="H2706" s="137"/>
      <c r="I2706" s="137"/>
    </row>
    <row r="2707" spans="1:9">
      <c r="A2707" s="141">
        <v>2699</v>
      </c>
      <c r="B2707" s="143"/>
      <c r="C2707" s="112"/>
      <c r="D2707" s="112"/>
      <c r="E2707" s="142"/>
      <c r="F2707" s="135"/>
      <c r="G2707" s="136"/>
      <c r="H2707" s="137"/>
      <c r="I2707" s="137"/>
    </row>
    <row r="2708" spans="1:9">
      <c r="A2708" s="141">
        <v>2700</v>
      </c>
      <c r="B2708" s="143"/>
      <c r="C2708" s="112"/>
      <c r="D2708" s="112"/>
      <c r="E2708" s="142"/>
      <c r="F2708" s="135"/>
      <c r="G2708" s="136"/>
      <c r="H2708" s="137"/>
      <c r="I2708" s="137"/>
    </row>
    <row r="2709" spans="1:9">
      <c r="A2709" s="141">
        <v>2701</v>
      </c>
      <c r="B2709" s="143"/>
      <c r="C2709" s="112"/>
      <c r="D2709" s="112"/>
      <c r="E2709" s="142"/>
      <c r="F2709" s="135"/>
      <c r="G2709" s="136"/>
      <c r="H2709" s="137"/>
      <c r="I2709" s="137"/>
    </row>
    <row r="2710" spans="1:9">
      <c r="A2710" s="141">
        <v>2702</v>
      </c>
      <c r="B2710" s="143"/>
      <c r="C2710" s="112"/>
      <c r="D2710" s="112"/>
      <c r="E2710" s="142"/>
      <c r="F2710" s="135"/>
      <c r="G2710" s="136"/>
      <c r="H2710" s="137"/>
      <c r="I2710" s="137"/>
    </row>
    <row r="2711" spans="1:9">
      <c r="A2711" s="141">
        <v>2703</v>
      </c>
      <c r="B2711" s="143"/>
      <c r="C2711" s="112"/>
      <c r="D2711" s="112"/>
      <c r="E2711" s="142"/>
      <c r="F2711" s="135"/>
      <c r="G2711" s="136"/>
      <c r="H2711" s="137"/>
      <c r="I2711" s="137"/>
    </row>
    <row r="2712" spans="1:9">
      <c r="A2712" s="141">
        <v>2704</v>
      </c>
      <c r="B2712" s="143"/>
      <c r="C2712" s="112"/>
      <c r="D2712" s="112"/>
      <c r="E2712" s="142"/>
      <c r="F2712" s="135"/>
      <c r="G2712" s="136"/>
      <c r="H2712" s="137"/>
      <c r="I2712" s="137"/>
    </row>
    <row r="2713" spans="1:9">
      <c r="A2713" s="141">
        <v>2705</v>
      </c>
      <c r="B2713" s="143"/>
      <c r="C2713" s="112"/>
      <c r="D2713" s="112"/>
      <c r="E2713" s="142"/>
      <c r="F2713" s="135"/>
      <c r="G2713" s="136"/>
      <c r="H2713" s="137"/>
      <c r="I2713" s="137"/>
    </row>
    <row r="2714" spans="1:9">
      <c r="A2714" s="141">
        <v>2706</v>
      </c>
      <c r="B2714" s="143"/>
      <c r="C2714" s="112"/>
      <c r="D2714" s="112"/>
      <c r="E2714" s="142"/>
      <c r="F2714" s="135"/>
      <c r="G2714" s="136"/>
      <c r="H2714" s="137"/>
      <c r="I2714" s="137"/>
    </row>
    <row r="2715" spans="1:9">
      <c r="A2715" s="141">
        <v>2707</v>
      </c>
      <c r="B2715" s="143"/>
      <c r="C2715" s="112"/>
      <c r="D2715" s="112"/>
      <c r="E2715" s="142"/>
      <c r="F2715" s="135"/>
      <c r="G2715" s="136"/>
      <c r="H2715" s="137"/>
      <c r="I2715" s="137"/>
    </row>
    <row r="2716" spans="1:9">
      <c r="A2716" s="141">
        <v>2708</v>
      </c>
      <c r="B2716" s="143"/>
      <c r="C2716" s="112"/>
      <c r="D2716" s="112"/>
      <c r="E2716" s="142"/>
      <c r="F2716" s="135"/>
      <c r="G2716" s="136"/>
      <c r="H2716" s="137"/>
      <c r="I2716" s="137"/>
    </row>
    <row r="2717" spans="1:9">
      <c r="A2717" s="141">
        <v>2709</v>
      </c>
      <c r="B2717" s="143"/>
      <c r="C2717" s="112"/>
      <c r="D2717" s="112"/>
      <c r="E2717" s="142"/>
      <c r="F2717" s="135"/>
      <c r="G2717" s="136"/>
      <c r="H2717" s="137"/>
      <c r="I2717" s="137"/>
    </row>
    <row r="2718" spans="1:9">
      <c r="A2718" s="141">
        <v>2710</v>
      </c>
      <c r="B2718" s="143"/>
      <c r="C2718" s="112"/>
      <c r="D2718" s="112"/>
      <c r="E2718" s="142"/>
      <c r="F2718" s="135"/>
      <c r="G2718" s="136"/>
      <c r="H2718" s="137"/>
      <c r="I2718" s="137"/>
    </row>
    <row r="2719" spans="1:9">
      <c r="A2719" s="141">
        <v>2711</v>
      </c>
      <c r="B2719" s="143"/>
      <c r="C2719" s="112"/>
      <c r="D2719" s="112"/>
      <c r="E2719" s="142"/>
      <c r="F2719" s="135"/>
      <c r="G2719" s="136"/>
      <c r="H2719" s="137"/>
      <c r="I2719" s="137"/>
    </row>
    <row r="2720" spans="1:9">
      <c r="A2720" s="141">
        <v>2712</v>
      </c>
      <c r="B2720" s="143"/>
      <c r="C2720" s="112"/>
      <c r="D2720" s="112"/>
      <c r="E2720" s="142"/>
      <c r="F2720" s="135"/>
      <c r="G2720" s="136"/>
      <c r="H2720" s="137"/>
      <c r="I2720" s="137"/>
    </row>
    <row r="2721" spans="1:9">
      <c r="A2721" s="141">
        <v>2713</v>
      </c>
      <c r="B2721" s="143"/>
      <c r="C2721" s="112"/>
      <c r="D2721" s="112"/>
      <c r="E2721" s="142"/>
      <c r="F2721" s="135"/>
      <c r="G2721" s="136"/>
      <c r="H2721" s="137"/>
      <c r="I2721" s="137"/>
    </row>
    <row r="2722" spans="1:9">
      <c r="A2722" s="141">
        <v>2714</v>
      </c>
      <c r="B2722" s="143"/>
      <c r="C2722" s="112"/>
      <c r="D2722" s="112"/>
      <c r="E2722" s="142"/>
      <c r="F2722" s="135"/>
      <c r="G2722" s="136"/>
      <c r="H2722" s="137"/>
      <c r="I2722" s="137"/>
    </row>
    <row r="2723" spans="1:9">
      <c r="A2723" s="141">
        <v>2715</v>
      </c>
      <c r="B2723" s="143"/>
      <c r="C2723" s="112"/>
      <c r="D2723" s="112"/>
      <c r="E2723" s="142"/>
      <c r="F2723" s="135"/>
      <c r="G2723" s="136"/>
      <c r="H2723" s="137"/>
      <c r="I2723" s="137"/>
    </row>
    <row r="2724" spans="1:9">
      <c r="A2724" s="141">
        <v>2716</v>
      </c>
      <c r="B2724" s="143"/>
      <c r="C2724" s="112"/>
      <c r="D2724" s="112"/>
      <c r="E2724" s="142"/>
      <c r="F2724" s="135"/>
      <c r="G2724" s="136"/>
      <c r="H2724" s="137"/>
      <c r="I2724" s="137"/>
    </row>
    <row r="2725" spans="1:9">
      <c r="A2725" s="141">
        <v>2717</v>
      </c>
      <c r="B2725" s="143"/>
      <c r="C2725" s="112"/>
      <c r="D2725" s="112"/>
      <c r="E2725" s="142"/>
      <c r="F2725" s="135"/>
      <c r="G2725" s="136"/>
      <c r="H2725" s="137"/>
      <c r="I2725" s="137"/>
    </row>
    <row r="2726" spans="1:9">
      <c r="A2726" s="141">
        <v>2718</v>
      </c>
      <c r="B2726" s="143"/>
      <c r="C2726" s="112"/>
      <c r="D2726" s="112"/>
      <c r="E2726" s="142"/>
      <c r="F2726" s="135"/>
      <c r="G2726" s="136"/>
      <c r="H2726" s="137"/>
      <c r="I2726" s="137"/>
    </row>
    <row r="2727" spans="1:9">
      <c r="A2727" s="141">
        <v>2719</v>
      </c>
      <c r="B2727" s="143"/>
      <c r="C2727" s="112"/>
      <c r="D2727" s="112"/>
      <c r="E2727" s="142"/>
      <c r="F2727" s="135"/>
      <c r="G2727" s="136"/>
      <c r="H2727" s="137"/>
      <c r="I2727" s="137"/>
    </row>
    <row r="2728" spans="1:9">
      <c r="A2728" s="141">
        <v>2720</v>
      </c>
      <c r="B2728" s="143"/>
      <c r="C2728" s="112"/>
      <c r="D2728" s="112"/>
      <c r="E2728" s="142"/>
      <c r="F2728" s="135"/>
      <c r="G2728" s="136"/>
      <c r="H2728" s="137"/>
      <c r="I2728" s="137"/>
    </row>
    <row r="2729" spans="1:9">
      <c r="A2729" s="141">
        <v>2721</v>
      </c>
      <c r="B2729" s="143"/>
      <c r="C2729" s="112"/>
      <c r="D2729" s="112"/>
      <c r="E2729" s="142"/>
      <c r="F2729" s="135"/>
      <c r="G2729" s="136"/>
      <c r="H2729" s="137"/>
      <c r="I2729" s="137"/>
    </row>
    <row r="2730" spans="1:9">
      <c r="A2730" s="141">
        <v>2722</v>
      </c>
      <c r="B2730" s="143"/>
      <c r="C2730" s="112"/>
      <c r="D2730" s="112"/>
      <c r="E2730" s="142"/>
      <c r="F2730" s="135"/>
      <c r="G2730" s="136"/>
      <c r="H2730" s="137"/>
      <c r="I2730" s="137"/>
    </row>
    <row r="2731" spans="1:9">
      <c r="A2731" s="141">
        <v>2723</v>
      </c>
      <c r="B2731" s="143"/>
      <c r="C2731" s="112"/>
      <c r="D2731" s="112"/>
      <c r="E2731" s="142"/>
      <c r="F2731" s="135"/>
      <c r="G2731" s="136"/>
      <c r="H2731" s="137"/>
      <c r="I2731" s="137"/>
    </row>
    <row r="2732" spans="1:9">
      <c r="A2732" s="141">
        <v>2724</v>
      </c>
      <c r="B2732" s="143"/>
      <c r="C2732" s="112"/>
      <c r="D2732" s="112"/>
      <c r="E2732" s="142"/>
      <c r="F2732" s="135"/>
      <c r="G2732" s="136"/>
      <c r="H2732" s="137"/>
      <c r="I2732" s="137"/>
    </row>
    <row r="2733" spans="1:9">
      <c r="A2733" s="141">
        <v>2725</v>
      </c>
      <c r="B2733" s="143"/>
      <c r="C2733" s="112"/>
      <c r="D2733" s="112"/>
      <c r="E2733" s="142"/>
      <c r="F2733" s="135"/>
      <c r="G2733" s="136"/>
      <c r="H2733" s="137"/>
      <c r="I2733" s="137"/>
    </row>
    <row r="2734" spans="1:9">
      <c r="A2734" s="141">
        <v>2726</v>
      </c>
      <c r="B2734" s="143"/>
      <c r="C2734" s="112"/>
      <c r="D2734" s="112"/>
      <c r="E2734" s="142"/>
      <c r="F2734" s="135"/>
      <c r="G2734" s="136"/>
      <c r="H2734" s="137"/>
      <c r="I2734" s="137"/>
    </row>
    <row r="2735" spans="1:9">
      <c r="A2735" s="141">
        <v>2727</v>
      </c>
      <c r="B2735" s="143"/>
      <c r="C2735" s="112"/>
      <c r="D2735" s="112"/>
      <c r="E2735" s="142"/>
      <c r="F2735" s="135"/>
      <c r="G2735" s="136"/>
      <c r="H2735" s="137"/>
      <c r="I2735" s="137"/>
    </row>
    <row r="2736" spans="1:9">
      <c r="A2736" s="141">
        <v>2728</v>
      </c>
      <c r="B2736" s="143"/>
      <c r="C2736" s="112"/>
      <c r="D2736" s="112"/>
      <c r="E2736" s="142"/>
      <c r="F2736" s="135"/>
      <c r="G2736" s="136"/>
      <c r="H2736" s="137"/>
      <c r="I2736" s="137"/>
    </row>
    <row r="2737" spans="1:9">
      <c r="A2737" s="141">
        <v>2729</v>
      </c>
      <c r="B2737" s="143"/>
      <c r="C2737" s="112"/>
      <c r="D2737" s="112"/>
      <c r="E2737" s="142"/>
      <c r="F2737" s="135"/>
      <c r="G2737" s="136"/>
      <c r="H2737" s="137"/>
      <c r="I2737" s="137"/>
    </row>
    <row r="2738" spans="1:9">
      <c r="A2738" s="141">
        <v>2730</v>
      </c>
      <c r="B2738" s="143"/>
      <c r="C2738" s="112"/>
      <c r="D2738" s="112"/>
      <c r="E2738" s="142"/>
      <c r="F2738" s="135"/>
      <c r="G2738" s="136"/>
      <c r="H2738" s="137"/>
      <c r="I2738" s="137"/>
    </row>
    <row r="2739" spans="1:9">
      <c r="A2739" s="141">
        <v>2731</v>
      </c>
      <c r="B2739" s="143"/>
      <c r="C2739" s="112"/>
      <c r="D2739" s="112"/>
      <c r="E2739" s="142"/>
      <c r="F2739" s="135"/>
      <c r="G2739" s="136"/>
      <c r="H2739" s="137"/>
      <c r="I2739" s="137"/>
    </row>
    <row r="2740" spans="1:9">
      <c r="A2740" s="141">
        <v>2732</v>
      </c>
      <c r="B2740" s="143"/>
      <c r="C2740" s="112"/>
      <c r="D2740" s="112"/>
      <c r="E2740" s="142"/>
      <c r="F2740" s="135"/>
      <c r="G2740" s="136"/>
      <c r="H2740" s="137"/>
      <c r="I2740" s="137"/>
    </row>
    <row r="2741" spans="1:9">
      <c r="A2741" s="141">
        <v>2733</v>
      </c>
      <c r="B2741" s="143"/>
      <c r="C2741" s="112"/>
      <c r="D2741" s="112"/>
      <c r="E2741" s="142"/>
      <c r="F2741" s="135"/>
      <c r="G2741" s="136"/>
      <c r="H2741" s="137"/>
      <c r="I2741" s="137"/>
    </row>
    <row r="2742" spans="1:9">
      <c r="A2742" s="141">
        <v>2734</v>
      </c>
      <c r="B2742" s="143"/>
      <c r="C2742" s="112"/>
      <c r="D2742" s="112"/>
      <c r="E2742" s="142"/>
      <c r="F2742" s="135"/>
      <c r="G2742" s="136"/>
      <c r="H2742" s="137"/>
      <c r="I2742" s="137"/>
    </row>
    <row r="2743" spans="1:9">
      <c r="A2743" s="141">
        <v>2735</v>
      </c>
      <c r="B2743" s="143"/>
      <c r="C2743" s="112"/>
      <c r="D2743" s="112"/>
      <c r="E2743" s="142"/>
      <c r="F2743" s="135"/>
      <c r="G2743" s="136"/>
      <c r="H2743" s="137"/>
      <c r="I2743" s="137"/>
    </row>
    <row r="2744" spans="1:9">
      <c r="A2744" s="141">
        <v>2736</v>
      </c>
      <c r="B2744" s="143"/>
      <c r="C2744" s="112"/>
      <c r="D2744" s="112"/>
      <c r="E2744" s="142"/>
      <c r="F2744" s="135"/>
      <c r="G2744" s="136"/>
      <c r="H2744" s="137"/>
      <c r="I2744" s="137"/>
    </row>
    <row r="2745" spans="1:9">
      <c r="A2745" s="141">
        <v>2737</v>
      </c>
      <c r="B2745" s="143"/>
      <c r="C2745" s="112"/>
      <c r="D2745" s="112"/>
      <c r="E2745" s="142"/>
      <c r="F2745" s="135"/>
      <c r="G2745" s="136"/>
      <c r="H2745" s="137"/>
      <c r="I2745" s="137"/>
    </row>
    <row r="2746" spans="1:9">
      <c r="A2746" s="141">
        <v>2738</v>
      </c>
      <c r="B2746" s="143"/>
      <c r="C2746" s="112"/>
      <c r="D2746" s="112"/>
      <c r="E2746" s="142"/>
      <c r="F2746" s="135"/>
      <c r="G2746" s="136"/>
      <c r="H2746" s="137"/>
      <c r="I2746" s="137"/>
    </row>
    <row r="2747" spans="1:9">
      <c r="A2747" s="141">
        <v>2739</v>
      </c>
      <c r="B2747" s="143"/>
      <c r="C2747" s="112"/>
      <c r="D2747" s="112"/>
      <c r="E2747" s="142"/>
      <c r="F2747" s="135"/>
      <c r="G2747" s="136"/>
      <c r="H2747" s="137"/>
      <c r="I2747" s="137"/>
    </row>
    <row r="2748" spans="1:9">
      <c r="A2748" s="141">
        <v>2740</v>
      </c>
      <c r="B2748" s="143"/>
      <c r="C2748" s="112"/>
      <c r="D2748" s="112"/>
      <c r="E2748" s="142"/>
      <c r="F2748" s="135"/>
      <c r="G2748" s="136"/>
      <c r="H2748" s="137"/>
      <c r="I2748" s="137"/>
    </row>
    <row r="2749" spans="1:9">
      <c r="A2749" s="141">
        <v>2741</v>
      </c>
      <c r="B2749" s="143"/>
      <c r="C2749" s="112"/>
      <c r="D2749" s="112"/>
      <c r="E2749" s="142"/>
      <c r="F2749" s="135"/>
      <c r="G2749" s="136"/>
      <c r="H2749" s="137"/>
      <c r="I2749" s="137"/>
    </row>
    <row r="2750" spans="1:9">
      <c r="A2750" s="141">
        <v>2742</v>
      </c>
      <c r="B2750" s="143"/>
      <c r="C2750" s="112"/>
      <c r="D2750" s="112"/>
      <c r="E2750" s="142"/>
      <c r="F2750" s="135"/>
      <c r="G2750" s="136"/>
      <c r="H2750" s="137"/>
      <c r="I2750" s="137"/>
    </row>
    <row r="2751" spans="1:9">
      <c r="A2751" s="141">
        <v>2743</v>
      </c>
      <c r="B2751" s="143"/>
      <c r="C2751" s="112"/>
      <c r="D2751" s="112"/>
      <c r="E2751" s="142"/>
      <c r="F2751" s="135"/>
      <c r="G2751" s="136"/>
      <c r="H2751" s="137"/>
      <c r="I2751" s="137"/>
    </row>
    <row r="2752" spans="1:9">
      <c r="A2752" s="141">
        <v>2744</v>
      </c>
      <c r="B2752" s="143"/>
      <c r="C2752" s="112"/>
      <c r="D2752" s="112"/>
      <c r="E2752" s="142"/>
      <c r="F2752" s="135"/>
      <c r="G2752" s="136"/>
      <c r="H2752" s="137"/>
      <c r="I2752" s="137"/>
    </row>
    <row r="2753" spans="1:9">
      <c r="A2753" s="141">
        <v>2745</v>
      </c>
      <c r="B2753" s="143"/>
      <c r="C2753" s="112"/>
      <c r="D2753" s="112"/>
      <c r="E2753" s="142"/>
      <c r="F2753" s="135"/>
      <c r="G2753" s="136"/>
      <c r="H2753" s="137"/>
      <c r="I2753" s="137"/>
    </row>
    <row r="2754" spans="1:9">
      <c r="A2754" s="141">
        <v>2746</v>
      </c>
      <c r="B2754" s="143"/>
      <c r="C2754" s="112"/>
      <c r="D2754" s="112"/>
      <c r="E2754" s="142"/>
      <c r="F2754" s="135"/>
      <c r="G2754" s="136"/>
      <c r="H2754" s="137"/>
      <c r="I2754" s="137"/>
    </row>
    <row r="2755" spans="1:9">
      <c r="A2755" s="141">
        <v>2747</v>
      </c>
      <c r="B2755" s="143"/>
      <c r="C2755" s="112"/>
      <c r="D2755" s="112"/>
      <c r="E2755" s="142"/>
      <c r="F2755" s="135"/>
      <c r="G2755" s="136"/>
      <c r="H2755" s="137"/>
      <c r="I2755" s="137"/>
    </row>
    <row r="2756" spans="1:9">
      <c r="A2756" s="141">
        <v>2748</v>
      </c>
      <c r="B2756" s="143"/>
      <c r="C2756" s="112"/>
      <c r="D2756" s="112"/>
      <c r="E2756" s="142"/>
      <c r="F2756" s="135"/>
      <c r="G2756" s="136"/>
      <c r="H2756" s="137"/>
      <c r="I2756" s="137"/>
    </row>
    <row r="2757" spans="1:9">
      <c r="A2757" s="141">
        <v>2749</v>
      </c>
      <c r="B2757" s="143"/>
      <c r="C2757" s="112"/>
      <c r="D2757" s="112"/>
      <c r="E2757" s="142"/>
      <c r="F2757" s="135"/>
      <c r="G2757" s="136"/>
      <c r="H2757" s="137"/>
      <c r="I2757" s="137"/>
    </row>
    <row r="2758" spans="1:9">
      <c r="A2758" s="141">
        <v>2750</v>
      </c>
      <c r="B2758" s="143"/>
      <c r="C2758" s="112"/>
      <c r="D2758" s="112"/>
      <c r="E2758" s="142"/>
      <c r="F2758" s="135"/>
      <c r="G2758" s="136"/>
      <c r="H2758" s="137"/>
      <c r="I2758" s="137"/>
    </row>
    <row r="2759" spans="1:9">
      <c r="A2759" s="141">
        <v>2751</v>
      </c>
      <c r="B2759" s="143"/>
      <c r="C2759" s="112"/>
      <c r="D2759" s="112"/>
      <c r="E2759" s="142"/>
      <c r="F2759" s="135"/>
      <c r="G2759" s="136"/>
      <c r="H2759" s="137"/>
      <c r="I2759" s="137"/>
    </row>
    <row r="2760" spans="1:9">
      <c r="A2760" s="141">
        <v>2752</v>
      </c>
      <c r="B2760" s="143"/>
      <c r="C2760" s="112"/>
      <c r="D2760" s="112"/>
      <c r="E2760" s="142"/>
      <c r="F2760" s="135"/>
      <c r="G2760" s="136"/>
      <c r="H2760" s="137"/>
      <c r="I2760" s="137"/>
    </row>
    <row r="2761" spans="1:9">
      <c r="A2761" s="141">
        <v>2753</v>
      </c>
      <c r="B2761" s="143"/>
      <c r="C2761" s="112"/>
      <c r="D2761" s="112"/>
      <c r="E2761" s="142"/>
      <c r="F2761" s="135"/>
      <c r="G2761" s="136"/>
      <c r="H2761" s="137"/>
      <c r="I2761" s="137"/>
    </row>
    <row r="2762" spans="1:9">
      <c r="A2762" s="141">
        <v>2754</v>
      </c>
      <c r="B2762" s="143"/>
      <c r="C2762" s="112"/>
      <c r="D2762" s="112"/>
      <c r="E2762" s="142"/>
      <c r="F2762" s="135"/>
      <c r="G2762" s="136"/>
      <c r="H2762" s="137"/>
      <c r="I2762" s="137"/>
    </row>
    <row r="2763" spans="1:9">
      <c r="A2763" s="141">
        <v>2755</v>
      </c>
      <c r="B2763" s="143"/>
      <c r="C2763" s="112"/>
      <c r="D2763" s="112"/>
      <c r="E2763" s="142"/>
      <c r="F2763" s="135"/>
      <c r="G2763" s="136"/>
      <c r="H2763" s="137"/>
      <c r="I2763" s="137"/>
    </row>
    <row r="2764" spans="1:9">
      <c r="A2764" s="141">
        <v>2756</v>
      </c>
      <c r="B2764" s="143"/>
      <c r="C2764" s="112"/>
      <c r="D2764" s="112"/>
      <c r="E2764" s="142"/>
      <c r="F2764" s="135"/>
      <c r="G2764" s="136"/>
      <c r="H2764" s="137"/>
      <c r="I2764" s="137"/>
    </row>
    <row r="2765" spans="1:9">
      <c r="A2765" s="141">
        <v>2757</v>
      </c>
      <c r="B2765" s="143"/>
      <c r="C2765" s="112"/>
      <c r="D2765" s="112"/>
      <c r="E2765" s="142"/>
      <c r="F2765" s="135"/>
      <c r="G2765" s="136"/>
      <c r="H2765" s="137"/>
      <c r="I2765" s="137"/>
    </row>
    <row r="2766" spans="1:9">
      <c r="A2766" s="141">
        <v>2758</v>
      </c>
      <c r="B2766" s="143"/>
      <c r="C2766" s="112"/>
      <c r="D2766" s="112"/>
      <c r="E2766" s="142"/>
      <c r="F2766" s="135"/>
      <c r="G2766" s="136"/>
      <c r="H2766" s="137"/>
      <c r="I2766" s="137"/>
    </row>
    <row r="2767" spans="1:9">
      <c r="A2767" s="141">
        <v>2759</v>
      </c>
      <c r="B2767" s="143"/>
      <c r="C2767" s="112"/>
      <c r="D2767" s="112"/>
      <c r="E2767" s="142"/>
      <c r="F2767" s="135"/>
      <c r="G2767" s="136"/>
      <c r="H2767" s="137"/>
      <c r="I2767" s="137"/>
    </row>
    <row r="2768" spans="1:9">
      <c r="A2768" s="141">
        <v>2760</v>
      </c>
      <c r="B2768" s="143"/>
      <c r="C2768" s="112"/>
      <c r="D2768" s="112"/>
      <c r="E2768" s="142"/>
      <c r="F2768" s="135"/>
      <c r="G2768" s="136"/>
      <c r="H2768" s="137"/>
      <c r="I2768" s="137"/>
    </row>
    <row r="2769" spans="1:9">
      <c r="A2769" s="141">
        <v>2761</v>
      </c>
      <c r="B2769" s="143"/>
      <c r="C2769" s="112"/>
      <c r="D2769" s="112"/>
      <c r="E2769" s="142"/>
      <c r="F2769" s="135"/>
      <c r="G2769" s="136"/>
      <c r="H2769" s="137"/>
      <c r="I2769" s="137"/>
    </row>
    <row r="2770" spans="1:9">
      <c r="A2770" s="141">
        <v>2762</v>
      </c>
      <c r="B2770" s="143"/>
      <c r="C2770" s="112"/>
      <c r="D2770" s="112"/>
      <c r="E2770" s="142"/>
      <c r="F2770" s="135"/>
      <c r="G2770" s="136"/>
      <c r="H2770" s="137"/>
      <c r="I2770" s="137"/>
    </row>
    <row r="2771" spans="1:9">
      <c r="A2771" s="141">
        <v>2763</v>
      </c>
      <c r="B2771" s="143"/>
      <c r="C2771" s="112"/>
      <c r="D2771" s="112"/>
      <c r="E2771" s="142"/>
      <c r="F2771" s="135"/>
      <c r="G2771" s="136"/>
      <c r="H2771" s="137"/>
      <c r="I2771" s="137"/>
    </row>
    <row r="2772" spans="1:9">
      <c r="A2772" s="141">
        <v>2764</v>
      </c>
      <c r="B2772" s="143"/>
      <c r="C2772" s="112"/>
      <c r="D2772" s="112"/>
      <c r="E2772" s="142"/>
      <c r="F2772" s="135"/>
      <c r="G2772" s="136"/>
      <c r="H2772" s="137"/>
      <c r="I2772" s="137"/>
    </row>
    <row r="2773" spans="1:9">
      <c r="A2773" s="141">
        <v>2765</v>
      </c>
      <c r="B2773" s="143"/>
      <c r="C2773" s="112"/>
      <c r="D2773" s="112"/>
      <c r="E2773" s="142"/>
      <c r="F2773" s="135"/>
      <c r="G2773" s="136"/>
      <c r="H2773" s="137"/>
      <c r="I2773" s="137"/>
    </row>
    <row r="2774" spans="1:9">
      <c r="A2774" s="141">
        <v>2766</v>
      </c>
      <c r="B2774" s="143"/>
      <c r="C2774" s="112"/>
      <c r="D2774" s="112"/>
      <c r="E2774" s="142"/>
      <c r="F2774" s="135"/>
      <c r="G2774" s="136"/>
      <c r="H2774" s="137"/>
      <c r="I2774" s="137"/>
    </row>
    <row r="2775" spans="1:9">
      <c r="A2775" s="141">
        <v>2767</v>
      </c>
      <c r="B2775" s="143"/>
      <c r="C2775" s="112"/>
      <c r="D2775" s="112"/>
      <c r="E2775" s="142"/>
      <c r="F2775" s="135"/>
      <c r="G2775" s="136"/>
      <c r="H2775" s="137"/>
      <c r="I2775" s="137"/>
    </row>
    <row r="2776" spans="1:9">
      <c r="A2776" s="141">
        <v>2768</v>
      </c>
      <c r="B2776" s="143"/>
      <c r="C2776" s="112"/>
      <c r="D2776" s="112"/>
      <c r="E2776" s="142"/>
      <c r="F2776" s="135"/>
      <c r="G2776" s="136"/>
      <c r="H2776" s="137"/>
      <c r="I2776" s="137"/>
    </row>
    <row r="2777" spans="1:9">
      <c r="A2777" s="141">
        <v>2769</v>
      </c>
      <c r="B2777" s="143"/>
      <c r="C2777" s="112"/>
      <c r="D2777" s="112"/>
      <c r="E2777" s="142"/>
      <c r="F2777" s="135"/>
      <c r="G2777" s="136"/>
      <c r="H2777" s="137"/>
      <c r="I2777" s="137"/>
    </row>
    <row r="2778" spans="1:9">
      <c r="A2778" s="141">
        <v>2770</v>
      </c>
      <c r="B2778" s="143"/>
      <c r="C2778" s="112"/>
      <c r="D2778" s="112"/>
      <c r="E2778" s="142"/>
      <c r="F2778" s="135"/>
      <c r="G2778" s="136"/>
      <c r="H2778" s="137"/>
      <c r="I2778" s="137"/>
    </row>
    <row r="2779" spans="1:9">
      <c r="A2779" s="141">
        <v>2771</v>
      </c>
      <c r="B2779" s="143"/>
      <c r="C2779" s="112"/>
      <c r="D2779" s="112"/>
      <c r="E2779" s="142"/>
      <c r="F2779" s="135"/>
      <c r="G2779" s="136"/>
      <c r="H2779" s="137"/>
      <c r="I2779" s="137"/>
    </row>
    <row r="2780" spans="1:9">
      <c r="A2780" s="141">
        <v>2772</v>
      </c>
      <c r="B2780" s="143"/>
      <c r="C2780" s="112"/>
      <c r="D2780" s="112"/>
      <c r="E2780" s="142"/>
      <c r="F2780" s="135"/>
      <c r="G2780" s="136"/>
      <c r="H2780" s="137"/>
      <c r="I2780" s="137"/>
    </row>
    <row r="2781" spans="1:9">
      <c r="A2781" s="141">
        <v>2773</v>
      </c>
      <c r="B2781" s="143"/>
      <c r="C2781" s="112"/>
      <c r="D2781" s="112"/>
      <c r="E2781" s="142"/>
      <c r="F2781" s="135"/>
      <c r="G2781" s="136"/>
      <c r="H2781" s="137"/>
      <c r="I2781" s="137"/>
    </row>
    <row r="2782" spans="1:9">
      <c r="A2782" s="141">
        <v>2774</v>
      </c>
      <c r="B2782" s="143"/>
      <c r="C2782" s="112"/>
      <c r="D2782" s="112"/>
      <c r="E2782" s="142"/>
      <c r="F2782" s="135"/>
      <c r="G2782" s="136"/>
      <c r="H2782" s="137"/>
      <c r="I2782" s="137"/>
    </row>
    <row r="2783" spans="1:9">
      <c r="A2783" s="141">
        <v>2775</v>
      </c>
      <c r="B2783" s="143"/>
      <c r="C2783" s="112"/>
      <c r="D2783" s="112"/>
      <c r="E2783" s="142"/>
      <c r="F2783" s="135"/>
      <c r="G2783" s="136"/>
      <c r="H2783" s="137"/>
      <c r="I2783" s="137"/>
    </row>
    <row r="2784" spans="1:9">
      <c r="A2784" s="141">
        <v>2776</v>
      </c>
      <c r="B2784" s="143"/>
      <c r="C2784" s="112"/>
      <c r="D2784" s="112"/>
      <c r="E2784" s="142"/>
      <c r="F2784" s="135"/>
      <c r="G2784" s="136"/>
      <c r="H2784" s="137"/>
      <c r="I2784" s="137"/>
    </row>
    <row r="2785" spans="1:9">
      <c r="A2785" s="141">
        <v>2777</v>
      </c>
      <c r="B2785" s="143"/>
      <c r="C2785" s="112"/>
      <c r="D2785" s="112"/>
      <c r="E2785" s="142"/>
      <c r="F2785" s="135"/>
      <c r="G2785" s="136"/>
      <c r="H2785" s="137"/>
      <c r="I2785" s="137"/>
    </row>
    <row r="2786" spans="1:9">
      <c r="A2786" s="141">
        <v>2778</v>
      </c>
      <c r="B2786" s="143"/>
      <c r="C2786" s="112"/>
      <c r="D2786" s="112"/>
      <c r="E2786" s="142"/>
      <c r="F2786" s="135"/>
      <c r="G2786" s="136"/>
      <c r="H2786" s="137"/>
      <c r="I2786" s="137"/>
    </row>
    <row r="2787" spans="1:9">
      <c r="A2787" s="141">
        <v>2779</v>
      </c>
      <c r="B2787" s="143"/>
      <c r="C2787" s="112"/>
      <c r="D2787" s="112"/>
      <c r="E2787" s="142"/>
      <c r="F2787" s="135"/>
      <c r="G2787" s="136"/>
      <c r="H2787" s="137"/>
      <c r="I2787" s="137"/>
    </row>
    <row r="2788" spans="1:9">
      <c r="A2788" s="141">
        <v>2780</v>
      </c>
      <c r="B2788" s="143"/>
      <c r="C2788" s="112"/>
      <c r="D2788" s="112"/>
      <c r="E2788" s="142"/>
      <c r="F2788" s="135"/>
      <c r="G2788" s="136"/>
      <c r="H2788" s="137"/>
      <c r="I2788" s="137"/>
    </row>
    <row r="2789" spans="1:9">
      <c r="A2789" s="141">
        <v>2781</v>
      </c>
      <c r="B2789" s="143"/>
      <c r="C2789" s="112"/>
      <c r="D2789" s="112"/>
      <c r="E2789" s="142"/>
      <c r="F2789" s="135"/>
      <c r="G2789" s="136"/>
      <c r="H2789" s="137"/>
      <c r="I2789" s="137"/>
    </row>
    <row r="2790" spans="1:9">
      <c r="A2790" s="141">
        <v>2782</v>
      </c>
      <c r="B2790" s="143"/>
      <c r="C2790" s="112"/>
      <c r="D2790" s="112"/>
      <c r="E2790" s="142"/>
      <c r="F2790" s="135"/>
      <c r="G2790" s="136"/>
      <c r="H2790" s="137"/>
      <c r="I2790" s="137"/>
    </row>
    <row r="2791" spans="1:9">
      <c r="A2791" s="141">
        <v>2783</v>
      </c>
      <c r="B2791" s="143"/>
      <c r="C2791" s="112"/>
      <c r="D2791" s="112"/>
      <c r="E2791" s="142"/>
      <c r="F2791" s="135"/>
      <c r="G2791" s="136"/>
      <c r="H2791" s="137"/>
      <c r="I2791" s="137"/>
    </row>
    <row r="2792" spans="1:9">
      <c r="A2792" s="141">
        <v>2784</v>
      </c>
      <c r="B2792" s="143"/>
      <c r="C2792" s="112"/>
      <c r="D2792" s="112"/>
      <c r="E2792" s="142"/>
      <c r="F2792" s="135"/>
      <c r="G2792" s="136"/>
      <c r="H2792" s="137"/>
      <c r="I2792" s="137"/>
    </row>
    <row r="2793" spans="1:9">
      <c r="A2793" s="141">
        <v>2785</v>
      </c>
      <c r="B2793" s="143"/>
      <c r="C2793" s="112"/>
      <c r="D2793" s="112"/>
      <c r="E2793" s="142"/>
      <c r="F2793" s="135"/>
      <c r="G2793" s="136"/>
      <c r="H2793" s="137"/>
      <c r="I2793" s="137"/>
    </row>
    <row r="2794" spans="1:9">
      <c r="A2794" s="141">
        <v>2786</v>
      </c>
      <c r="B2794" s="143"/>
      <c r="C2794" s="112"/>
      <c r="D2794" s="112"/>
      <c r="E2794" s="142"/>
      <c r="F2794" s="135"/>
      <c r="G2794" s="136"/>
      <c r="H2794" s="137"/>
      <c r="I2794" s="137"/>
    </row>
    <row r="2795" spans="1:9">
      <c r="A2795" s="141">
        <v>2787</v>
      </c>
      <c r="B2795" s="143"/>
      <c r="C2795" s="112"/>
      <c r="D2795" s="112"/>
      <c r="E2795" s="142"/>
      <c r="F2795" s="135"/>
      <c r="G2795" s="136"/>
      <c r="H2795" s="137"/>
      <c r="I2795" s="137"/>
    </row>
    <row r="2796" spans="1:9">
      <c r="A2796" s="141">
        <v>2788</v>
      </c>
      <c r="B2796" s="143"/>
      <c r="C2796" s="112"/>
      <c r="D2796" s="112"/>
      <c r="E2796" s="142"/>
      <c r="F2796" s="135"/>
      <c r="G2796" s="136"/>
      <c r="H2796" s="137"/>
      <c r="I2796" s="137"/>
    </row>
    <row r="2797" spans="1:9">
      <c r="A2797" s="141">
        <v>2789</v>
      </c>
      <c r="B2797" s="143"/>
      <c r="C2797" s="112"/>
      <c r="D2797" s="112"/>
      <c r="E2797" s="142"/>
      <c r="F2797" s="135"/>
      <c r="G2797" s="136"/>
      <c r="H2797" s="137"/>
      <c r="I2797" s="137"/>
    </row>
    <row r="2798" spans="1:9">
      <c r="A2798" s="141">
        <v>2790</v>
      </c>
      <c r="B2798" s="143"/>
      <c r="C2798" s="112"/>
      <c r="D2798" s="112"/>
      <c r="E2798" s="142"/>
      <c r="F2798" s="135"/>
      <c r="G2798" s="136"/>
      <c r="H2798" s="137"/>
      <c r="I2798" s="137"/>
    </row>
    <row r="2799" spans="1:9">
      <c r="A2799" s="141">
        <v>2791</v>
      </c>
      <c r="B2799" s="143"/>
      <c r="C2799" s="112"/>
      <c r="D2799" s="112"/>
      <c r="E2799" s="142"/>
      <c r="F2799" s="135"/>
      <c r="G2799" s="136"/>
      <c r="H2799" s="137"/>
      <c r="I2799" s="137"/>
    </row>
    <row r="2800" spans="1:9">
      <c r="A2800" s="141">
        <v>2792</v>
      </c>
      <c r="B2800" s="143"/>
      <c r="C2800" s="112"/>
      <c r="D2800" s="112"/>
      <c r="E2800" s="142"/>
      <c r="F2800" s="135"/>
      <c r="G2800" s="136"/>
      <c r="H2800" s="137"/>
      <c r="I2800" s="137"/>
    </row>
    <row r="2801" spans="1:9">
      <c r="A2801" s="141">
        <v>2793</v>
      </c>
      <c r="B2801" s="143"/>
      <c r="C2801" s="112"/>
      <c r="D2801" s="112"/>
      <c r="E2801" s="142"/>
      <c r="F2801" s="135"/>
      <c r="G2801" s="136"/>
      <c r="H2801" s="137"/>
      <c r="I2801" s="137"/>
    </row>
    <row r="2802" spans="1:9">
      <c r="A2802" s="141">
        <v>2794</v>
      </c>
      <c r="B2802" s="143"/>
      <c r="C2802" s="112"/>
      <c r="D2802" s="112"/>
      <c r="E2802" s="142"/>
      <c r="F2802" s="135"/>
      <c r="G2802" s="136"/>
      <c r="H2802" s="137"/>
      <c r="I2802" s="137"/>
    </row>
    <row r="2803" spans="1:9">
      <c r="A2803" s="141">
        <v>2795</v>
      </c>
      <c r="B2803" s="143"/>
      <c r="C2803" s="112"/>
      <c r="D2803" s="112"/>
      <c r="E2803" s="142"/>
      <c r="F2803" s="135"/>
      <c r="G2803" s="136"/>
      <c r="H2803" s="137"/>
      <c r="I2803" s="137"/>
    </row>
    <row r="2804" spans="1:9">
      <c r="A2804" s="141">
        <v>2796</v>
      </c>
      <c r="B2804" s="143"/>
      <c r="C2804" s="112"/>
      <c r="D2804" s="112"/>
      <c r="E2804" s="142"/>
      <c r="F2804" s="135"/>
      <c r="G2804" s="136"/>
      <c r="H2804" s="137"/>
      <c r="I2804" s="137"/>
    </row>
    <row r="2805" spans="1:9">
      <c r="A2805" s="141">
        <v>2797</v>
      </c>
      <c r="B2805" s="143"/>
      <c r="C2805" s="112"/>
      <c r="D2805" s="112"/>
      <c r="E2805" s="142"/>
      <c r="F2805" s="135"/>
      <c r="G2805" s="136"/>
      <c r="H2805" s="137"/>
      <c r="I2805" s="137"/>
    </row>
    <row r="2806" spans="1:9">
      <c r="A2806" s="141">
        <v>2798</v>
      </c>
      <c r="B2806" s="143"/>
      <c r="C2806" s="112"/>
      <c r="D2806" s="112"/>
      <c r="E2806" s="142"/>
      <c r="F2806" s="135"/>
      <c r="G2806" s="136"/>
      <c r="H2806" s="137"/>
      <c r="I2806" s="137"/>
    </row>
    <row r="2807" spans="1:9">
      <c r="A2807" s="141">
        <v>2799</v>
      </c>
      <c r="B2807" s="143"/>
      <c r="C2807" s="112"/>
      <c r="D2807" s="112"/>
      <c r="E2807" s="142"/>
      <c r="F2807" s="135"/>
      <c r="G2807" s="136"/>
      <c r="H2807" s="137"/>
      <c r="I2807" s="137"/>
    </row>
    <row r="2808" spans="1:9">
      <c r="A2808" s="141">
        <v>2800</v>
      </c>
      <c r="B2808" s="143"/>
      <c r="C2808" s="112"/>
      <c r="D2808" s="112"/>
      <c r="E2808" s="142"/>
      <c r="F2808" s="135"/>
      <c r="G2808" s="136"/>
      <c r="H2808" s="137"/>
      <c r="I2808" s="137"/>
    </row>
    <row r="2809" spans="1:9">
      <c r="A2809" s="141">
        <v>2801</v>
      </c>
      <c r="B2809" s="143"/>
      <c r="C2809" s="112"/>
      <c r="D2809" s="112"/>
      <c r="E2809" s="142"/>
      <c r="F2809" s="135"/>
      <c r="G2809" s="136"/>
      <c r="H2809" s="137"/>
      <c r="I2809" s="137"/>
    </row>
    <row r="2810" spans="1:9">
      <c r="A2810" s="141">
        <v>2802</v>
      </c>
      <c r="B2810" s="143"/>
      <c r="C2810" s="112"/>
      <c r="D2810" s="112"/>
      <c r="E2810" s="142"/>
      <c r="F2810" s="135"/>
      <c r="G2810" s="136"/>
      <c r="H2810" s="137"/>
      <c r="I2810" s="137"/>
    </row>
    <row r="2811" spans="1:9">
      <c r="A2811" s="141">
        <v>2803</v>
      </c>
      <c r="B2811" s="143"/>
      <c r="C2811" s="112"/>
      <c r="D2811" s="112"/>
      <c r="E2811" s="142"/>
      <c r="F2811" s="135"/>
      <c r="G2811" s="136"/>
      <c r="H2811" s="137"/>
      <c r="I2811" s="137"/>
    </row>
    <row r="2812" spans="1:9">
      <c r="A2812" s="141">
        <v>2804</v>
      </c>
      <c r="B2812" s="143"/>
      <c r="C2812" s="112"/>
      <c r="D2812" s="112"/>
      <c r="E2812" s="142"/>
      <c r="F2812" s="135"/>
      <c r="G2812" s="136"/>
      <c r="H2812" s="137"/>
      <c r="I2812" s="137"/>
    </row>
    <row r="2813" spans="1:9">
      <c r="A2813" s="141">
        <v>2805</v>
      </c>
      <c r="B2813" s="143"/>
      <c r="C2813" s="112"/>
      <c r="D2813" s="112"/>
      <c r="E2813" s="142"/>
      <c r="F2813" s="135"/>
      <c r="G2813" s="136"/>
      <c r="H2813" s="137"/>
      <c r="I2813" s="137"/>
    </row>
    <row r="2814" spans="1:9">
      <c r="A2814" s="141">
        <v>2806</v>
      </c>
      <c r="B2814" s="143"/>
      <c r="C2814" s="112"/>
      <c r="D2814" s="112"/>
      <c r="E2814" s="142"/>
      <c r="F2814" s="135"/>
      <c r="G2814" s="136"/>
      <c r="H2814" s="137"/>
      <c r="I2814" s="137"/>
    </row>
    <row r="2815" spans="1:9">
      <c r="A2815" s="141">
        <v>2807</v>
      </c>
      <c r="B2815" s="143"/>
      <c r="C2815" s="112"/>
      <c r="D2815" s="112"/>
      <c r="E2815" s="142"/>
      <c r="F2815" s="135"/>
      <c r="G2815" s="136"/>
      <c r="H2815" s="137"/>
      <c r="I2815" s="137"/>
    </row>
    <row r="2816" spans="1:9">
      <c r="A2816" s="141">
        <v>2808</v>
      </c>
      <c r="B2816" s="143"/>
      <c r="C2816" s="112"/>
      <c r="D2816" s="112"/>
      <c r="E2816" s="142"/>
      <c r="F2816" s="135"/>
      <c r="G2816" s="136"/>
      <c r="H2816" s="137"/>
      <c r="I2816" s="137"/>
    </row>
    <row r="2817" spans="1:9">
      <c r="A2817" s="141">
        <v>2809</v>
      </c>
      <c r="B2817" s="143"/>
      <c r="C2817" s="112"/>
      <c r="D2817" s="112"/>
      <c r="E2817" s="142"/>
      <c r="F2817" s="135"/>
      <c r="G2817" s="136"/>
      <c r="H2817" s="137"/>
      <c r="I2817" s="137"/>
    </row>
    <row r="2818" spans="1:9">
      <c r="A2818" s="141">
        <v>2810</v>
      </c>
      <c r="B2818" s="143"/>
      <c r="C2818" s="112"/>
      <c r="D2818" s="112"/>
      <c r="E2818" s="142"/>
      <c r="F2818" s="135"/>
      <c r="G2818" s="136"/>
      <c r="H2818" s="137"/>
      <c r="I2818" s="137"/>
    </row>
    <row r="2819" spans="1:9">
      <c r="A2819" s="141">
        <v>2811</v>
      </c>
      <c r="B2819" s="143"/>
      <c r="C2819" s="112"/>
      <c r="D2819" s="112"/>
      <c r="E2819" s="142"/>
      <c r="F2819" s="135"/>
      <c r="G2819" s="136"/>
      <c r="H2819" s="137"/>
      <c r="I2819" s="137"/>
    </row>
    <row r="2820" spans="1:9">
      <c r="A2820" s="141">
        <v>2812</v>
      </c>
      <c r="B2820" s="143"/>
      <c r="C2820" s="112"/>
      <c r="D2820" s="112"/>
      <c r="E2820" s="142"/>
      <c r="F2820" s="135"/>
      <c r="G2820" s="136"/>
      <c r="H2820" s="137"/>
      <c r="I2820" s="137"/>
    </row>
    <row r="2821" spans="1:9">
      <c r="A2821" s="141">
        <v>2813</v>
      </c>
      <c r="B2821" s="143"/>
      <c r="C2821" s="112"/>
      <c r="D2821" s="112"/>
      <c r="E2821" s="142"/>
      <c r="F2821" s="135"/>
      <c r="G2821" s="136"/>
      <c r="H2821" s="137"/>
      <c r="I2821" s="137"/>
    </row>
    <row r="2822" spans="1:9">
      <c r="A2822" s="141">
        <v>2814</v>
      </c>
      <c r="B2822" s="143"/>
      <c r="C2822" s="112"/>
      <c r="D2822" s="112"/>
      <c r="E2822" s="142"/>
      <c r="F2822" s="135"/>
      <c r="G2822" s="136"/>
      <c r="H2822" s="137"/>
      <c r="I2822" s="137"/>
    </row>
    <row r="2823" spans="1:9">
      <c r="A2823" s="141">
        <v>2815</v>
      </c>
      <c r="B2823" s="143"/>
      <c r="C2823" s="112"/>
      <c r="D2823" s="112"/>
      <c r="E2823" s="142"/>
      <c r="F2823" s="135"/>
      <c r="G2823" s="136"/>
      <c r="H2823" s="137"/>
      <c r="I2823" s="137"/>
    </row>
    <row r="2824" spans="1:9">
      <c r="A2824" s="141">
        <v>2816</v>
      </c>
      <c r="B2824" s="143"/>
      <c r="C2824" s="112"/>
      <c r="D2824" s="112"/>
      <c r="E2824" s="142"/>
      <c r="F2824" s="135"/>
      <c r="G2824" s="136"/>
      <c r="H2824" s="137"/>
      <c r="I2824" s="137"/>
    </row>
    <row r="2825" spans="1:9">
      <c r="A2825" s="141">
        <v>2817</v>
      </c>
      <c r="B2825" s="143"/>
      <c r="C2825" s="112"/>
      <c r="D2825" s="112"/>
      <c r="E2825" s="142"/>
      <c r="F2825" s="135"/>
      <c r="G2825" s="136"/>
      <c r="H2825" s="137"/>
      <c r="I2825" s="137"/>
    </row>
    <row r="2826" spans="1:9">
      <c r="A2826" s="141">
        <v>2818</v>
      </c>
      <c r="B2826" s="143"/>
      <c r="C2826" s="112"/>
      <c r="D2826" s="112"/>
      <c r="E2826" s="142"/>
      <c r="F2826" s="135"/>
      <c r="G2826" s="136"/>
      <c r="H2826" s="137"/>
      <c r="I2826" s="137"/>
    </row>
    <row r="2827" spans="1:9">
      <c r="A2827" s="141">
        <v>2819</v>
      </c>
      <c r="B2827" s="143"/>
      <c r="C2827" s="112"/>
      <c r="D2827" s="112"/>
      <c r="E2827" s="142"/>
      <c r="F2827" s="135"/>
      <c r="G2827" s="136"/>
      <c r="H2827" s="137"/>
      <c r="I2827" s="137"/>
    </row>
    <row r="2828" spans="1:9">
      <c r="A2828" s="141">
        <v>2820</v>
      </c>
      <c r="B2828" s="143"/>
      <c r="C2828" s="112"/>
      <c r="D2828" s="112"/>
      <c r="E2828" s="142"/>
      <c r="F2828" s="135"/>
      <c r="G2828" s="136"/>
      <c r="H2828" s="137"/>
      <c r="I2828" s="137"/>
    </row>
    <row r="2829" spans="1:9">
      <c r="A2829" s="141">
        <v>2821</v>
      </c>
      <c r="B2829" s="143"/>
      <c r="C2829" s="112"/>
      <c r="D2829" s="112"/>
      <c r="E2829" s="142"/>
      <c r="F2829" s="135"/>
      <c r="G2829" s="136"/>
      <c r="H2829" s="137"/>
      <c r="I2829" s="137"/>
    </row>
    <row r="2830" spans="1:9">
      <c r="A2830" s="141">
        <v>2822</v>
      </c>
      <c r="B2830" s="143"/>
      <c r="C2830" s="112"/>
      <c r="D2830" s="112"/>
      <c r="E2830" s="142"/>
      <c r="F2830" s="135"/>
      <c r="G2830" s="136"/>
      <c r="H2830" s="137"/>
      <c r="I2830" s="137"/>
    </row>
    <row r="2831" spans="1:9">
      <c r="A2831" s="141">
        <v>2823</v>
      </c>
      <c r="B2831" s="143"/>
      <c r="C2831" s="112"/>
      <c r="D2831" s="112"/>
      <c r="E2831" s="142"/>
      <c r="F2831" s="135"/>
      <c r="G2831" s="136"/>
      <c r="H2831" s="137"/>
      <c r="I2831" s="137"/>
    </row>
    <row r="2832" spans="1:9">
      <c r="A2832" s="141">
        <v>2824</v>
      </c>
      <c r="B2832" s="143"/>
      <c r="C2832" s="112"/>
      <c r="D2832" s="112"/>
      <c r="E2832" s="142"/>
      <c r="F2832" s="135"/>
      <c r="G2832" s="136"/>
      <c r="H2832" s="137"/>
      <c r="I2832" s="137"/>
    </row>
    <row r="2833" spans="1:9">
      <c r="A2833" s="141">
        <v>2825</v>
      </c>
      <c r="B2833" s="143"/>
      <c r="C2833" s="112"/>
      <c r="D2833" s="112"/>
      <c r="E2833" s="142"/>
      <c r="F2833" s="135"/>
      <c r="G2833" s="136"/>
      <c r="H2833" s="137"/>
      <c r="I2833" s="137"/>
    </row>
    <row r="2834" spans="1:9">
      <c r="A2834" s="141">
        <v>2826</v>
      </c>
      <c r="B2834" s="143"/>
      <c r="C2834" s="112"/>
      <c r="D2834" s="112"/>
      <c r="E2834" s="142"/>
      <c r="F2834" s="135"/>
      <c r="G2834" s="136"/>
      <c r="H2834" s="137"/>
      <c r="I2834" s="137"/>
    </row>
    <row r="2835" spans="1:9">
      <c r="A2835" s="141">
        <v>2827</v>
      </c>
      <c r="B2835" s="143"/>
      <c r="C2835" s="112"/>
      <c r="D2835" s="112"/>
      <c r="E2835" s="142"/>
      <c r="F2835" s="135"/>
      <c r="G2835" s="136"/>
      <c r="H2835" s="137"/>
      <c r="I2835" s="137"/>
    </row>
    <row r="2836" spans="1:9">
      <c r="A2836" s="141">
        <v>2828</v>
      </c>
      <c r="B2836" s="143"/>
      <c r="C2836" s="112"/>
      <c r="D2836" s="112"/>
      <c r="E2836" s="142"/>
      <c r="F2836" s="135"/>
      <c r="G2836" s="136"/>
      <c r="H2836" s="137"/>
      <c r="I2836" s="137"/>
    </row>
    <row r="2837" spans="1:9">
      <c r="A2837" s="141">
        <v>2829</v>
      </c>
      <c r="B2837" s="143"/>
      <c r="C2837" s="112"/>
      <c r="D2837" s="112"/>
      <c r="E2837" s="142"/>
      <c r="F2837" s="135"/>
      <c r="G2837" s="136"/>
      <c r="H2837" s="137"/>
      <c r="I2837" s="137"/>
    </row>
    <row r="2838" spans="1:9">
      <c r="A2838" s="141">
        <v>2830</v>
      </c>
      <c r="B2838" s="143"/>
      <c r="C2838" s="112"/>
      <c r="D2838" s="112"/>
      <c r="E2838" s="142"/>
      <c r="F2838" s="135"/>
      <c r="G2838" s="136"/>
      <c r="H2838" s="137"/>
      <c r="I2838" s="137"/>
    </row>
    <row r="2839" spans="1:9">
      <c r="A2839" s="141">
        <v>2831</v>
      </c>
      <c r="B2839" s="143"/>
      <c r="C2839" s="112"/>
      <c r="D2839" s="112"/>
      <c r="E2839" s="142"/>
      <c r="F2839" s="135"/>
      <c r="G2839" s="136"/>
      <c r="H2839" s="137"/>
      <c r="I2839" s="137"/>
    </row>
    <row r="2840" spans="1:9">
      <c r="A2840" s="141">
        <v>2832</v>
      </c>
      <c r="B2840" s="143"/>
      <c r="C2840" s="112"/>
      <c r="D2840" s="112"/>
      <c r="E2840" s="142"/>
      <c r="F2840" s="135"/>
      <c r="G2840" s="136"/>
      <c r="H2840" s="137"/>
      <c r="I2840" s="137"/>
    </row>
    <row r="2841" spans="1:9">
      <c r="A2841" s="141">
        <v>2833</v>
      </c>
      <c r="B2841" s="143"/>
      <c r="C2841" s="112"/>
      <c r="D2841" s="112"/>
      <c r="E2841" s="142"/>
      <c r="F2841" s="135"/>
      <c r="G2841" s="136"/>
      <c r="H2841" s="137"/>
      <c r="I2841" s="137"/>
    </row>
    <row r="2842" spans="1:9">
      <c r="A2842" s="141">
        <v>2834</v>
      </c>
      <c r="B2842" s="143"/>
      <c r="C2842" s="112"/>
      <c r="D2842" s="112"/>
      <c r="E2842" s="142"/>
      <c r="F2842" s="135"/>
      <c r="G2842" s="136"/>
      <c r="H2842" s="137"/>
      <c r="I2842" s="137"/>
    </row>
    <row r="2843" spans="1:9">
      <c r="A2843" s="141">
        <v>2835</v>
      </c>
      <c r="B2843" s="143"/>
      <c r="C2843" s="112"/>
      <c r="D2843" s="112"/>
      <c r="E2843" s="142"/>
      <c r="F2843" s="135"/>
      <c r="G2843" s="136"/>
      <c r="H2843" s="137"/>
      <c r="I2843" s="137"/>
    </row>
    <row r="2844" spans="1:9">
      <c r="A2844" s="141">
        <v>2836</v>
      </c>
      <c r="B2844" s="143"/>
      <c r="C2844" s="112"/>
      <c r="D2844" s="112"/>
      <c r="E2844" s="142"/>
      <c r="F2844" s="135"/>
      <c r="G2844" s="136"/>
      <c r="H2844" s="137"/>
      <c r="I2844" s="137"/>
    </row>
    <row r="2845" spans="1:9">
      <c r="A2845" s="141">
        <v>2837</v>
      </c>
      <c r="B2845" s="143"/>
      <c r="C2845" s="112"/>
      <c r="D2845" s="112"/>
      <c r="E2845" s="142"/>
      <c r="F2845" s="135"/>
      <c r="G2845" s="136"/>
      <c r="H2845" s="137"/>
      <c r="I2845" s="137"/>
    </row>
    <row r="2846" spans="1:9">
      <c r="A2846" s="141">
        <v>2838</v>
      </c>
      <c r="B2846" s="143"/>
      <c r="C2846" s="112"/>
      <c r="D2846" s="112"/>
      <c r="E2846" s="142"/>
      <c r="F2846" s="135"/>
      <c r="G2846" s="136"/>
      <c r="H2846" s="137"/>
      <c r="I2846" s="137"/>
    </row>
    <row r="2847" spans="1:9">
      <c r="A2847" s="141">
        <v>2839</v>
      </c>
      <c r="B2847" s="143"/>
      <c r="C2847" s="112"/>
      <c r="D2847" s="112"/>
      <c r="E2847" s="142"/>
      <c r="F2847" s="135"/>
      <c r="G2847" s="136"/>
      <c r="H2847" s="137"/>
      <c r="I2847" s="137"/>
    </row>
    <row r="2848" spans="1:9">
      <c r="A2848" s="141">
        <v>2840</v>
      </c>
      <c r="B2848" s="143"/>
      <c r="C2848" s="112"/>
      <c r="D2848" s="112"/>
      <c r="E2848" s="142"/>
      <c r="F2848" s="135"/>
      <c r="G2848" s="136"/>
      <c r="H2848" s="137"/>
      <c r="I2848" s="137"/>
    </row>
    <row r="2849" spans="1:9">
      <c r="A2849" s="141">
        <v>2841</v>
      </c>
      <c r="B2849" s="143"/>
      <c r="C2849" s="112"/>
      <c r="D2849" s="112"/>
      <c r="E2849" s="142"/>
      <c r="F2849" s="135"/>
      <c r="G2849" s="136"/>
      <c r="H2849" s="137"/>
      <c r="I2849" s="137"/>
    </row>
    <row r="2850" spans="1:9">
      <c r="A2850" s="141">
        <v>2842</v>
      </c>
      <c r="B2850" s="143"/>
      <c r="C2850" s="112"/>
      <c r="D2850" s="112"/>
      <c r="E2850" s="142"/>
      <c r="F2850" s="135"/>
      <c r="G2850" s="136"/>
      <c r="H2850" s="137"/>
      <c r="I2850" s="137"/>
    </row>
    <row r="2851" spans="1:9">
      <c r="A2851" s="141">
        <v>2843</v>
      </c>
      <c r="B2851" s="143"/>
      <c r="C2851" s="112"/>
      <c r="D2851" s="112"/>
      <c r="E2851" s="142"/>
      <c r="F2851" s="135"/>
      <c r="G2851" s="136"/>
      <c r="H2851" s="137"/>
      <c r="I2851" s="137"/>
    </row>
    <row r="2852" spans="1:9">
      <c r="A2852" s="141">
        <v>2844</v>
      </c>
      <c r="B2852" s="143"/>
      <c r="C2852" s="112"/>
      <c r="D2852" s="112"/>
      <c r="E2852" s="142"/>
      <c r="F2852" s="135"/>
      <c r="G2852" s="136"/>
      <c r="H2852" s="137"/>
      <c r="I2852" s="137"/>
    </row>
    <row r="2853" spans="1:9">
      <c r="A2853" s="141">
        <v>2845</v>
      </c>
      <c r="B2853" s="143"/>
      <c r="C2853" s="112"/>
      <c r="D2853" s="112"/>
      <c r="E2853" s="142"/>
      <c r="F2853" s="135"/>
      <c r="G2853" s="136"/>
      <c r="H2853" s="137"/>
      <c r="I2853" s="137"/>
    </row>
    <row r="2854" spans="1:9">
      <c r="A2854" s="141">
        <v>2846</v>
      </c>
      <c r="B2854" s="143"/>
      <c r="C2854" s="112"/>
      <c r="D2854" s="112"/>
      <c r="E2854" s="142"/>
      <c r="F2854" s="135"/>
      <c r="G2854" s="136"/>
      <c r="H2854" s="137"/>
      <c r="I2854" s="137"/>
    </row>
    <row r="2855" spans="1:9">
      <c r="A2855" s="141">
        <v>2847</v>
      </c>
      <c r="B2855" s="143"/>
      <c r="C2855" s="112"/>
      <c r="D2855" s="112"/>
      <c r="E2855" s="142"/>
      <c r="F2855" s="135"/>
      <c r="G2855" s="136"/>
      <c r="H2855" s="137"/>
      <c r="I2855" s="137"/>
    </row>
    <row r="2856" spans="1:9">
      <c r="A2856" s="141">
        <v>2848</v>
      </c>
      <c r="B2856" s="143"/>
      <c r="C2856" s="112"/>
      <c r="D2856" s="112"/>
      <c r="E2856" s="142"/>
      <c r="F2856" s="135"/>
      <c r="G2856" s="136"/>
      <c r="H2856" s="137"/>
      <c r="I2856" s="137"/>
    </row>
    <row r="2857" spans="1:9">
      <c r="A2857" s="141">
        <v>2849</v>
      </c>
      <c r="B2857" s="143"/>
      <c r="C2857" s="112"/>
      <c r="D2857" s="112"/>
      <c r="E2857" s="142"/>
      <c r="F2857" s="135"/>
      <c r="G2857" s="136"/>
      <c r="H2857" s="137"/>
      <c r="I2857" s="137"/>
    </row>
    <row r="2858" spans="1:9">
      <c r="A2858" s="141">
        <v>2850</v>
      </c>
      <c r="B2858" s="143"/>
      <c r="C2858" s="112"/>
      <c r="D2858" s="112"/>
      <c r="E2858" s="142"/>
      <c r="F2858" s="135"/>
      <c r="G2858" s="136"/>
      <c r="H2858" s="137"/>
      <c r="I2858" s="137"/>
    </row>
    <row r="2859" spans="1:9">
      <c r="A2859" s="141">
        <v>2851</v>
      </c>
      <c r="B2859" s="143"/>
      <c r="C2859" s="112"/>
      <c r="D2859" s="112"/>
      <c r="E2859" s="142"/>
      <c r="F2859" s="135"/>
      <c r="G2859" s="136"/>
      <c r="H2859" s="137"/>
      <c r="I2859" s="137"/>
    </row>
    <row r="2860" spans="1:9">
      <c r="A2860" s="141">
        <v>2852</v>
      </c>
      <c r="B2860" s="143"/>
      <c r="C2860" s="112"/>
      <c r="D2860" s="112"/>
      <c r="E2860" s="142"/>
      <c r="F2860" s="135"/>
      <c r="G2860" s="136"/>
      <c r="H2860" s="137"/>
      <c r="I2860" s="137"/>
    </row>
    <row r="2861" spans="1:9">
      <c r="A2861" s="141">
        <v>2853</v>
      </c>
      <c r="B2861" s="143"/>
      <c r="C2861" s="112"/>
      <c r="D2861" s="112"/>
      <c r="E2861" s="142"/>
      <c r="F2861" s="135"/>
      <c r="G2861" s="136"/>
      <c r="H2861" s="137"/>
      <c r="I2861" s="137"/>
    </row>
    <row r="2862" spans="1:9">
      <c r="A2862" s="141">
        <v>2854</v>
      </c>
      <c r="B2862" s="143"/>
      <c r="C2862" s="112"/>
      <c r="D2862" s="112"/>
      <c r="E2862" s="142"/>
      <c r="F2862" s="135"/>
      <c r="G2862" s="136"/>
      <c r="H2862" s="137"/>
      <c r="I2862" s="137"/>
    </row>
    <row r="2863" spans="1:9">
      <c r="A2863" s="141">
        <v>2855</v>
      </c>
      <c r="B2863" s="143"/>
      <c r="C2863" s="112"/>
      <c r="D2863" s="112"/>
      <c r="E2863" s="142"/>
      <c r="F2863" s="135"/>
      <c r="G2863" s="136"/>
      <c r="H2863" s="137"/>
      <c r="I2863" s="137"/>
    </row>
    <row r="2864" spans="1:9">
      <c r="A2864" s="141">
        <v>2856</v>
      </c>
      <c r="B2864" s="143"/>
      <c r="C2864" s="112"/>
      <c r="D2864" s="112"/>
      <c r="E2864" s="142"/>
      <c r="F2864" s="135"/>
      <c r="G2864" s="136"/>
      <c r="H2864" s="137"/>
      <c r="I2864" s="137"/>
    </row>
    <row r="2865" spans="1:9">
      <c r="A2865" s="141">
        <v>2857</v>
      </c>
      <c r="B2865" s="143"/>
      <c r="C2865" s="112"/>
      <c r="D2865" s="112"/>
      <c r="E2865" s="142"/>
      <c r="F2865" s="135"/>
      <c r="G2865" s="136"/>
      <c r="H2865" s="137"/>
      <c r="I2865" s="137"/>
    </row>
    <row r="2866" spans="1:9">
      <c r="A2866" s="141">
        <v>2858</v>
      </c>
      <c r="B2866" s="143"/>
      <c r="C2866" s="112"/>
      <c r="D2866" s="112"/>
      <c r="E2866" s="142"/>
      <c r="F2866" s="135"/>
      <c r="G2866" s="136"/>
      <c r="H2866" s="137"/>
      <c r="I2866" s="137"/>
    </row>
    <row r="2867" spans="1:9">
      <c r="A2867" s="141">
        <v>2859</v>
      </c>
      <c r="B2867" s="143"/>
      <c r="C2867" s="112"/>
      <c r="D2867" s="112"/>
      <c r="E2867" s="142"/>
      <c r="F2867" s="135"/>
      <c r="G2867" s="136"/>
      <c r="H2867" s="137"/>
      <c r="I2867" s="137"/>
    </row>
    <row r="2868" spans="1:9">
      <c r="A2868" s="141">
        <v>2860</v>
      </c>
      <c r="B2868" s="143"/>
      <c r="C2868" s="112"/>
      <c r="D2868" s="112"/>
      <c r="E2868" s="142"/>
      <c r="F2868" s="135"/>
      <c r="G2868" s="136"/>
      <c r="H2868" s="137"/>
      <c r="I2868" s="137"/>
    </row>
    <row r="2869" spans="1:9">
      <c r="A2869" s="141">
        <v>2861</v>
      </c>
      <c r="B2869" s="143"/>
      <c r="C2869" s="112"/>
      <c r="D2869" s="112"/>
      <c r="E2869" s="142"/>
      <c r="F2869" s="135"/>
      <c r="G2869" s="136"/>
      <c r="H2869" s="137"/>
      <c r="I2869" s="137"/>
    </row>
    <row r="2870" spans="1:9">
      <c r="A2870" s="141">
        <v>2862</v>
      </c>
      <c r="B2870" s="143"/>
      <c r="C2870" s="112"/>
      <c r="D2870" s="112"/>
      <c r="E2870" s="142"/>
      <c r="F2870" s="135"/>
      <c r="G2870" s="136"/>
      <c r="H2870" s="137"/>
      <c r="I2870" s="137"/>
    </row>
    <row r="2871" spans="1:9">
      <c r="A2871" s="141">
        <v>2863</v>
      </c>
      <c r="B2871" s="143"/>
      <c r="C2871" s="112"/>
      <c r="D2871" s="112"/>
      <c r="E2871" s="142"/>
      <c r="F2871" s="135"/>
      <c r="G2871" s="136"/>
      <c r="H2871" s="137"/>
      <c r="I2871" s="137"/>
    </row>
    <row r="2872" spans="1:9">
      <c r="A2872" s="141">
        <v>2864</v>
      </c>
      <c r="B2872" s="143"/>
      <c r="C2872" s="112"/>
      <c r="D2872" s="112"/>
      <c r="E2872" s="142"/>
      <c r="F2872" s="135"/>
      <c r="G2872" s="136"/>
      <c r="H2872" s="137"/>
      <c r="I2872" s="137"/>
    </row>
    <row r="2873" spans="1:9">
      <c r="A2873" s="141">
        <v>2865</v>
      </c>
      <c r="B2873" s="143"/>
      <c r="C2873" s="112"/>
      <c r="D2873" s="112"/>
      <c r="E2873" s="142"/>
      <c r="F2873" s="135"/>
      <c r="G2873" s="136"/>
      <c r="H2873" s="137"/>
      <c r="I2873" s="137"/>
    </row>
    <row r="2874" spans="1:9">
      <c r="A2874" s="141">
        <v>2866</v>
      </c>
      <c r="B2874" s="143"/>
      <c r="C2874" s="112"/>
      <c r="D2874" s="112"/>
      <c r="E2874" s="142"/>
      <c r="F2874" s="135"/>
      <c r="G2874" s="136"/>
      <c r="H2874" s="137"/>
      <c r="I2874" s="137"/>
    </row>
    <row r="2875" spans="1:9">
      <c r="A2875" s="141">
        <v>2867</v>
      </c>
      <c r="B2875" s="143"/>
      <c r="C2875" s="112"/>
      <c r="D2875" s="112"/>
      <c r="E2875" s="142"/>
      <c r="F2875" s="135"/>
      <c r="G2875" s="136"/>
      <c r="H2875" s="137"/>
      <c r="I2875" s="137"/>
    </row>
    <row r="2876" spans="1:9">
      <c r="A2876" s="141">
        <v>2868</v>
      </c>
      <c r="B2876" s="143"/>
      <c r="C2876" s="112"/>
      <c r="D2876" s="112"/>
      <c r="E2876" s="142"/>
      <c r="F2876" s="135"/>
      <c r="G2876" s="136"/>
      <c r="H2876" s="137"/>
      <c r="I2876" s="137"/>
    </row>
    <row r="2877" spans="1:9">
      <c r="A2877" s="141">
        <v>2869</v>
      </c>
      <c r="B2877" s="143"/>
      <c r="C2877" s="112"/>
      <c r="D2877" s="112"/>
      <c r="E2877" s="142"/>
      <c r="F2877" s="135"/>
      <c r="G2877" s="136"/>
      <c r="H2877" s="137"/>
      <c r="I2877" s="137"/>
    </row>
    <row r="2878" spans="1:9">
      <c r="A2878" s="141">
        <v>2870</v>
      </c>
      <c r="B2878" s="143"/>
      <c r="C2878" s="112"/>
      <c r="D2878" s="112"/>
      <c r="E2878" s="142"/>
      <c r="F2878" s="135"/>
      <c r="G2878" s="136"/>
      <c r="H2878" s="137"/>
      <c r="I2878" s="137"/>
    </row>
    <row r="2879" spans="1:9">
      <c r="A2879" s="141">
        <v>2871</v>
      </c>
      <c r="B2879" s="143"/>
      <c r="C2879" s="112"/>
      <c r="D2879" s="112"/>
      <c r="E2879" s="142"/>
      <c r="F2879" s="135"/>
      <c r="G2879" s="136"/>
      <c r="H2879" s="137"/>
      <c r="I2879" s="137"/>
    </row>
    <row r="2880" spans="1:9">
      <c r="A2880" s="141">
        <v>2872</v>
      </c>
      <c r="B2880" s="143"/>
      <c r="C2880" s="112"/>
      <c r="D2880" s="112"/>
      <c r="E2880" s="142"/>
      <c r="F2880" s="135"/>
      <c r="G2880" s="136"/>
      <c r="H2880" s="137"/>
      <c r="I2880" s="137"/>
    </row>
    <row r="2881" spans="1:9">
      <c r="A2881" s="141">
        <v>2873</v>
      </c>
      <c r="B2881" s="143"/>
      <c r="C2881" s="112"/>
      <c r="D2881" s="112"/>
      <c r="E2881" s="142"/>
      <c r="F2881" s="135"/>
      <c r="G2881" s="136"/>
      <c r="H2881" s="137"/>
      <c r="I2881" s="137"/>
    </row>
    <row r="2882" spans="1:9">
      <c r="A2882" s="141">
        <v>2874</v>
      </c>
      <c r="B2882" s="143"/>
      <c r="C2882" s="112"/>
      <c r="D2882" s="112"/>
      <c r="E2882" s="142"/>
      <c r="F2882" s="135"/>
      <c r="G2882" s="136"/>
      <c r="H2882" s="137"/>
      <c r="I2882" s="137"/>
    </row>
    <row r="2883" spans="1:9">
      <c r="A2883" s="141">
        <v>2875</v>
      </c>
      <c r="B2883" s="143"/>
      <c r="C2883" s="112"/>
      <c r="D2883" s="112"/>
      <c r="E2883" s="142"/>
      <c r="F2883" s="135"/>
      <c r="G2883" s="136"/>
      <c r="H2883" s="137"/>
      <c r="I2883" s="137"/>
    </row>
    <row r="2884" spans="1:9">
      <c r="A2884" s="141">
        <v>2876</v>
      </c>
      <c r="B2884" s="143"/>
      <c r="C2884" s="112"/>
      <c r="D2884" s="112"/>
      <c r="E2884" s="142"/>
      <c r="F2884" s="135"/>
      <c r="G2884" s="136"/>
      <c r="H2884" s="137"/>
      <c r="I2884" s="137"/>
    </row>
    <row r="2885" spans="1:9">
      <c r="A2885" s="141">
        <v>2877</v>
      </c>
      <c r="B2885" s="143"/>
      <c r="C2885" s="112"/>
      <c r="D2885" s="112"/>
      <c r="E2885" s="142"/>
      <c r="F2885" s="135"/>
      <c r="G2885" s="136"/>
      <c r="H2885" s="137"/>
      <c r="I2885" s="137"/>
    </row>
    <row r="2886" spans="1:9">
      <c r="A2886" s="141">
        <v>2878</v>
      </c>
      <c r="B2886" s="143"/>
      <c r="C2886" s="112"/>
      <c r="D2886" s="112"/>
      <c r="E2886" s="142"/>
      <c r="F2886" s="135"/>
      <c r="G2886" s="136"/>
      <c r="H2886" s="137"/>
      <c r="I2886" s="137"/>
    </row>
    <row r="2887" spans="1:9">
      <c r="A2887" s="141">
        <v>2879</v>
      </c>
      <c r="B2887" s="143"/>
      <c r="C2887" s="112"/>
      <c r="D2887" s="112"/>
      <c r="E2887" s="142"/>
      <c r="F2887" s="135"/>
      <c r="G2887" s="136"/>
      <c r="H2887" s="137"/>
      <c r="I2887" s="137"/>
    </row>
    <row r="2888" spans="1:9">
      <c r="A2888" s="141">
        <v>2880</v>
      </c>
      <c r="B2888" s="143"/>
      <c r="C2888" s="112"/>
      <c r="D2888" s="112"/>
      <c r="E2888" s="142"/>
      <c r="F2888" s="135"/>
      <c r="G2888" s="136"/>
      <c r="H2888" s="137"/>
      <c r="I2888" s="137"/>
    </row>
    <row r="2889" spans="1:9">
      <c r="A2889" s="141">
        <v>2881</v>
      </c>
      <c r="B2889" s="143"/>
      <c r="C2889" s="112"/>
      <c r="D2889" s="112"/>
      <c r="E2889" s="142"/>
      <c r="F2889" s="135"/>
      <c r="G2889" s="136"/>
      <c r="H2889" s="137"/>
      <c r="I2889" s="137"/>
    </row>
    <row r="2890" spans="1:9">
      <c r="A2890" s="141">
        <v>2882</v>
      </c>
      <c r="B2890" s="143"/>
      <c r="C2890" s="112"/>
      <c r="D2890" s="112"/>
      <c r="E2890" s="142"/>
      <c r="F2890" s="135"/>
      <c r="G2890" s="136"/>
      <c r="H2890" s="137"/>
      <c r="I2890" s="137"/>
    </row>
    <row r="2891" spans="1:9">
      <c r="A2891" s="141">
        <v>2883</v>
      </c>
      <c r="B2891" s="143"/>
      <c r="C2891" s="112"/>
      <c r="D2891" s="112"/>
      <c r="E2891" s="142"/>
      <c r="F2891" s="135"/>
      <c r="G2891" s="136"/>
      <c r="H2891" s="137"/>
      <c r="I2891" s="137"/>
    </row>
    <row r="2892" spans="1:9">
      <c r="A2892" s="141">
        <v>2884</v>
      </c>
      <c r="B2892" s="143"/>
      <c r="C2892" s="112"/>
      <c r="D2892" s="112"/>
      <c r="E2892" s="142"/>
      <c r="F2892" s="135"/>
      <c r="G2892" s="136"/>
      <c r="H2892" s="137"/>
      <c r="I2892" s="137"/>
    </row>
    <row r="2893" spans="1:9">
      <c r="A2893" s="141">
        <v>2885</v>
      </c>
      <c r="B2893" s="143"/>
      <c r="C2893" s="112"/>
      <c r="D2893" s="112"/>
      <c r="E2893" s="142"/>
      <c r="F2893" s="135"/>
      <c r="G2893" s="136"/>
      <c r="H2893" s="137"/>
      <c r="I2893" s="137"/>
    </row>
    <row r="2894" spans="1:9">
      <c r="A2894" s="141">
        <v>2886</v>
      </c>
      <c r="B2894" s="143"/>
      <c r="C2894" s="112"/>
      <c r="D2894" s="112"/>
      <c r="E2894" s="142"/>
      <c r="F2894" s="135"/>
      <c r="G2894" s="136"/>
      <c r="H2894" s="137"/>
      <c r="I2894" s="137"/>
    </row>
    <row r="2895" spans="1:9">
      <c r="A2895" s="141">
        <v>2887</v>
      </c>
      <c r="B2895" s="143"/>
      <c r="C2895" s="112"/>
      <c r="D2895" s="112"/>
      <c r="E2895" s="142"/>
      <c r="F2895" s="135"/>
      <c r="G2895" s="136"/>
      <c r="H2895" s="137"/>
      <c r="I2895" s="137"/>
    </row>
    <row r="2896" spans="1:9">
      <c r="A2896" s="141">
        <v>2888</v>
      </c>
      <c r="B2896" s="143"/>
      <c r="C2896" s="112"/>
      <c r="D2896" s="112"/>
      <c r="E2896" s="142"/>
      <c r="F2896" s="135"/>
      <c r="G2896" s="136"/>
      <c r="H2896" s="137"/>
      <c r="I2896" s="137"/>
    </row>
    <row r="2897" spans="1:9">
      <c r="A2897" s="141">
        <v>2889</v>
      </c>
      <c r="B2897" s="143"/>
      <c r="C2897" s="112"/>
      <c r="D2897" s="112"/>
      <c r="E2897" s="142"/>
      <c r="F2897" s="135"/>
      <c r="G2897" s="136"/>
      <c r="H2897" s="137"/>
      <c r="I2897" s="137"/>
    </row>
    <row r="2898" spans="1:9">
      <c r="A2898" s="141">
        <v>2890</v>
      </c>
      <c r="B2898" s="143"/>
      <c r="C2898" s="112"/>
      <c r="D2898" s="112"/>
      <c r="E2898" s="142"/>
      <c r="F2898" s="135"/>
      <c r="G2898" s="136"/>
      <c r="H2898" s="137"/>
      <c r="I2898" s="137"/>
    </row>
    <row r="2899" spans="1:9">
      <c r="A2899" s="141">
        <v>2891</v>
      </c>
      <c r="B2899" s="143"/>
      <c r="C2899" s="112"/>
      <c r="D2899" s="112"/>
      <c r="E2899" s="142"/>
      <c r="F2899" s="135"/>
      <c r="G2899" s="136"/>
      <c r="H2899" s="137"/>
      <c r="I2899" s="137"/>
    </row>
    <row r="2900" spans="1:9">
      <c r="A2900" s="141">
        <v>2892</v>
      </c>
      <c r="B2900" s="143"/>
      <c r="C2900" s="112"/>
      <c r="D2900" s="112"/>
      <c r="E2900" s="142"/>
      <c r="F2900" s="135"/>
      <c r="G2900" s="136"/>
      <c r="H2900" s="137"/>
      <c r="I2900" s="137"/>
    </row>
    <row r="2901" spans="1:9">
      <c r="A2901" s="141">
        <v>2893</v>
      </c>
      <c r="B2901" s="143"/>
      <c r="C2901" s="112"/>
      <c r="D2901" s="112"/>
      <c r="E2901" s="142"/>
      <c r="F2901" s="135"/>
      <c r="G2901" s="136"/>
      <c r="H2901" s="137"/>
      <c r="I2901" s="137"/>
    </row>
    <row r="2902" spans="1:9">
      <c r="A2902" s="141">
        <v>2894</v>
      </c>
      <c r="B2902" s="143"/>
      <c r="C2902" s="112"/>
      <c r="D2902" s="112"/>
      <c r="E2902" s="142"/>
      <c r="F2902" s="135"/>
      <c r="G2902" s="136"/>
      <c r="H2902" s="137"/>
      <c r="I2902" s="137"/>
    </row>
    <row r="2903" spans="1:9">
      <c r="A2903" s="141">
        <v>2895</v>
      </c>
      <c r="B2903" s="143"/>
      <c r="C2903" s="112"/>
      <c r="D2903" s="112"/>
      <c r="E2903" s="142"/>
      <c r="F2903" s="135"/>
      <c r="G2903" s="136"/>
      <c r="H2903" s="137"/>
      <c r="I2903" s="137"/>
    </row>
    <row r="2904" spans="1:9">
      <c r="A2904" s="141">
        <v>2896</v>
      </c>
      <c r="B2904" s="143"/>
      <c r="C2904" s="112"/>
      <c r="D2904" s="112"/>
      <c r="E2904" s="142"/>
      <c r="F2904" s="135"/>
      <c r="G2904" s="136"/>
      <c r="H2904" s="137"/>
      <c r="I2904" s="137"/>
    </row>
    <row r="2905" spans="1:9">
      <c r="A2905" s="141">
        <v>2897</v>
      </c>
      <c r="B2905" s="143"/>
      <c r="C2905" s="112"/>
      <c r="D2905" s="112"/>
      <c r="E2905" s="142"/>
      <c r="F2905" s="135"/>
      <c r="G2905" s="136"/>
      <c r="H2905" s="137"/>
      <c r="I2905" s="137"/>
    </row>
    <row r="2906" spans="1:9">
      <c r="A2906" s="141">
        <v>2898</v>
      </c>
      <c r="B2906" s="143"/>
      <c r="C2906" s="112"/>
      <c r="D2906" s="112"/>
      <c r="E2906" s="142"/>
      <c r="F2906" s="135"/>
      <c r="G2906" s="136"/>
      <c r="H2906" s="137"/>
      <c r="I2906" s="137"/>
    </row>
    <row r="2907" spans="1:9">
      <c r="A2907" s="141">
        <v>2899</v>
      </c>
      <c r="B2907" s="143"/>
      <c r="C2907" s="112"/>
      <c r="D2907" s="112"/>
      <c r="E2907" s="142"/>
      <c r="F2907" s="135"/>
      <c r="G2907" s="136"/>
      <c r="H2907" s="137"/>
      <c r="I2907" s="137"/>
    </row>
    <row r="2908" spans="1:9">
      <c r="A2908" s="141">
        <v>2900</v>
      </c>
      <c r="B2908" s="143"/>
      <c r="C2908" s="112"/>
      <c r="D2908" s="112"/>
      <c r="E2908" s="142"/>
      <c r="F2908" s="135"/>
      <c r="G2908" s="136"/>
      <c r="H2908" s="137"/>
      <c r="I2908" s="137"/>
    </row>
    <row r="2909" spans="1:9">
      <c r="A2909" s="141">
        <v>2901</v>
      </c>
      <c r="B2909" s="143"/>
      <c r="C2909" s="112"/>
      <c r="D2909" s="112"/>
      <c r="E2909" s="142"/>
      <c r="F2909" s="135"/>
      <c r="G2909" s="136"/>
      <c r="H2909" s="137"/>
      <c r="I2909" s="137"/>
    </row>
    <row r="2910" spans="1:9">
      <c r="A2910" s="141">
        <v>2902</v>
      </c>
      <c r="B2910" s="143"/>
      <c r="C2910" s="112"/>
      <c r="D2910" s="112"/>
      <c r="E2910" s="142"/>
      <c r="F2910" s="135"/>
      <c r="G2910" s="136"/>
      <c r="H2910" s="137"/>
      <c r="I2910" s="137"/>
    </row>
    <row r="2911" spans="1:9">
      <c r="A2911" s="141">
        <v>2903</v>
      </c>
      <c r="B2911" s="143"/>
      <c r="C2911" s="112"/>
      <c r="D2911" s="112"/>
      <c r="E2911" s="142"/>
      <c r="F2911" s="135"/>
      <c r="G2911" s="136"/>
      <c r="H2911" s="137"/>
      <c r="I2911" s="137"/>
    </row>
    <row r="2912" spans="1:9">
      <c r="A2912" s="141">
        <v>2904</v>
      </c>
      <c r="B2912" s="143"/>
      <c r="C2912" s="112"/>
      <c r="D2912" s="112"/>
      <c r="E2912" s="142"/>
      <c r="F2912" s="135"/>
      <c r="G2912" s="136"/>
      <c r="H2912" s="137"/>
      <c r="I2912" s="137"/>
    </row>
    <row r="2913" spans="1:9">
      <c r="A2913" s="141">
        <v>2905</v>
      </c>
      <c r="B2913" s="143"/>
      <c r="C2913" s="112"/>
      <c r="D2913" s="112"/>
      <c r="E2913" s="142"/>
      <c r="F2913" s="135"/>
      <c r="G2913" s="136"/>
      <c r="H2913" s="137"/>
      <c r="I2913" s="137"/>
    </row>
    <row r="2914" spans="1:9">
      <c r="A2914" s="141">
        <v>2906</v>
      </c>
      <c r="B2914" s="143"/>
      <c r="C2914" s="112"/>
      <c r="D2914" s="112"/>
      <c r="E2914" s="142"/>
      <c r="F2914" s="135"/>
      <c r="G2914" s="136"/>
      <c r="H2914" s="137"/>
      <c r="I2914" s="137"/>
    </row>
    <row r="2915" spans="1:9">
      <c r="A2915" s="141">
        <v>2907</v>
      </c>
      <c r="B2915" s="143"/>
      <c r="C2915" s="112"/>
      <c r="D2915" s="112"/>
      <c r="E2915" s="142"/>
      <c r="F2915" s="135"/>
      <c r="G2915" s="136"/>
      <c r="H2915" s="137"/>
      <c r="I2915" s="137"/>
    </row>
    <row r="2916" spans="1:9">
      <c r="A2916" s="141">
        <v>2908</v>
      </c>
      <c r="B2916" s="143"/>
      <c r="C2916" s="112"/>
      <c r="D2916" s="112"/>
      <c r="E2916" s="142"/>
      <c r="F2916" s="135"/>
      <c r="G2916" s="136"/>
      <c r="H2916" s="137"/>
      <c r="I2916" s="137"/>
    </row>
    <row r="2917" spans="1:9">
      <c r="A2917" s="141">
        <v>2909</v>
      </c>
      <c r="B2917" s="143"/>
      <c r="C2917" s="112"/>
      <c r="D2917" s="112"/>
      <c r="E2917" s="142"/>
      <c r="F2917" s="135"/>
      <c r="G2917" s="136"/>
      <c r="H2917" s="137"/>
      <c r="I2917" s="137"/>
    </row>
    <row r="2918" spans="1:9">
      <c r="A2918" s="141">
        <v>2910</v>
      </c>
      <c r="B2918" s="143"/>
      <c r="C2918" s="112"/>
      <c r="D2918" s="112"/>
      <c r="E2918" s="142"/>
      <c r="F2918" s="135"/>
      <c r="G2918" s="136"/>
      <c r="H2918" s="137"/>
      <c r="I2918" s="137"/>
    </row>
    <row r="2919" spans="1:9">
      <c r="A2919" s="141">
        <v>2911</v>
      </c>
      <c r="B2919" s="143"/>
      <c r="C2919" s="112"/>
      <c r="D2919" s="112"/>
      <c r="E2919" s="142"/>
      <c r="F2919" s="135"/>
      <c r="G2919" s="136"/>
      <c r="H2919" s="137"/>
      <c r="I2919" s="137"/>
    </row>
    <row r="2920" spans="1:9">
      <c r="A2920" s="141">
        <v>2912</v>
      </c>
      <c r="B2920" s="143"/>
      <c r="C2920" s="112"/>
      <c r="D2920" s="112"/>
      <c r="E2920" s="142"/>
      <c r="F2920" s="135"/>
      <c r="G2920" s="136"/>
      <c r="H2920" s="137"/>
      <c r="I2920" s="137"/>
    </row>
    <row r="2921" spans="1:9">
      <c r="A2921" s="141">
        <v>2913</v>
      </c>
      <c r="B2921" s="143"/>
      <c r="C2921" s="112"/>
      <c r="D2921" s="112"/>
      <c r="E2921" s="142"/>
      <c r="F2921" s="135"/>
      <c r="G2921" s="136"/>
      <c r="H2921" s="137"/>
      <c r="I2921" s="137"/>
    </row>
    <row r="2922" spans="1:9">
      <c r="A2922" s="141">
        <v>2914</v>
      </c>
      <c r="B2922" s="143"/>
      <c r="C2922" s="112"/>
      <c r="D2922" s="112"/>
      <c r="E2922" s="142"/>
      <c r="F2922" s="135"/>
      <c r="G2922" s="136"/>
      <c r="H2922" s="137"/>
      <c r="I2922" s="137"/>
    </row>
    <row r="2923" spans="1:9">
      <c r="A2923" s="141">
        <v>2915</v>
      </c>
      <c r="B2923" s="143"/>
      <c r="C2923" s="112"/>
      <c r="D2923" s="112"/>
      <c r="E2923" s="142"/>
      <c r="F2923" s="135"/>
      <c r="G2923" s="136"/>
      <c r="H2923" s="137"/>
      <c r="I2923" s="137"/>
    </row>
    <row r="2924" spans="1:9">
      <c r="A2924" s="141">
        <v>2916</v>
      </c>
      <c r="B2924" s="143"/>
      <c r="C2924" s="112"/>
      <c r="D2924" s="112"/>
      <c r="E2924" s="142"/>
      <c r="F2924" s="135"/>
      <c r="G2924" s="136"/>
      <c r="H2924" s="137"/>
      <c r="I2924" s="137"/>
    </row>
    <row r="2925" spans="1:9">
      <c r="A2925" s="141">
        <v>2917</v>
      </c>
      <c r="B2925" s="143"/>
      <c r="C2925" s="112"/>
      <c r="D2925" s="112"/>
      <c r="E2925" s="142"/>
      <c r="F2925" s="135"/>
      <c r="G2925" s="136"/>
      <c r="H2925" s="137"/>
      <c r="I2925" s="137"/>
    </row>
    <row r="2926" spans="1:9">
      <c r="A2926" s="141">
        <v>2918</v>
      </c>
      <c r="B2926" s="143"/>
      <c r="C2926" s="112"/>
      <c r="D2926" s="112"/>
      <c r="E2926" s="142"/>
      <c r="F2926" s="135"/>
      <c r="G2926" s="136"/>
      <c r="H2926" s="137"/>
      <c r="I2926" s="137"/>
    </row>
    <row r="2927" spans="1:9">
      <c r="A2927" s="141">
        <v>2919</v>
      </c>
      <c r="B2927" s="143"/>
      <c r="C2927" s="112"/>
      <c r="D2927" s="112"/>
      <c r="E2927" s="142"/>
      <c r="F2927" s="135"/>
      <c r="G2927" s="136"/>
      <c r="H2927" s="137"/>
      <c r="I2927" s="137"/>
    </row>
    <row r="2928" spans="1:9">
      <c r="A2928" s="141">
        <v>2920</v>
      </c>
      <c r="B2928" s="143"/>
      <c r="C2928" s="112"/>
      <c r="D2928" s="112"/>
      <c r="E2928" s="142"/>
      <c r="F2928" s="135"/>
      <c r="G2928" s="136"/>
      <c r="H2928" s="137"/>
      <c r="I2928" s="137"/>
    </row>
    <row r="2929" spans="1:9">
      <c r="A2929" s="141">
        <v>2921</v>
      </c>
      <c r="B2929" s="143"/>
      <c r="C2929" s="112"/>
      <c r="D2929" s="112"/>
      <c r="E2929" s="142"/>
      <c r="F2929" s="135"/>
      <c r="G2929" s="136"/>
      <c r="H2929" s="137"/>
      <c r="I2929" s="137"/>
    </row>
    <row r="2930" spans="1:9">
      <c r="A2930" s="141">
        <v>2922</v>
      </c>
      <c r="B2930" s="143"/>
      <c r="C2930" s="112"/>
      <c r="D2930" s="112"/>
      <c r="E2930" s="142"/>
      <c r="F2930" s="135"/>
      <c r="G2930" s="136"/>
      <c r="H2930" s="137"/>
      <c r="I2930" s="137"/>
    </row>
    <row r="2931" spans="1:9">
      <c r="A2931" s="141">
        <v>2923</v>
      </c>
      <c r="B2931" s="143"/>
      <c r="C2931" s="112"/>
      <c r="D2931" s="112"/>
      <c r="E2931" s="142"/>
      <c r="F2931" s="135"/>
      <c r="G2931" s="136"/>
      <c r="H2931" s="137"/>
      <c r="I2931" s="137"/>
    </row>
    <row r="2932" spans="1:9">
      <c r="A2932" s="141">
        <v>2924</v>
      </c>
      <c r="B2932" s="143"/>
      <c r="C2932" s="112"/>
      <c r="D2932" s="112"/>
      <c r="E2932" s="142"/>
      <c r="F2932" s="135"/>
      <c r="G2932" s="136"/>
      <c r="H2932" s="137"/>
      <c r="I2932" s="137"/>
    </row>
    <row r="2933" spans="1:9">
      <c r="A2933" s="141">
        <v>2925</v>
      </c>
      <c r="B2933" s="143"/>
      <c r="C2933" s="112"/>
      <c r="D2933" s="112"/>
      <c r="E2933" s="142"/>
      <c r="F2933" s="135"/>
      <c r="G2933" s="136"/>
      <c r="H2933" s="137"/>
      <c r="I2933" s="137"/>
    </row>
    <row r="2934" spans="1:9">
      <c r="A2934" s="141">
        <v>2926</v>
      </c>
      <c r="B2934" s="143"/>
      <c r="C2934" s="112"/>
      <c r="D2934" s="112"/>
      <c r="E2934" s="142"/>
      <c r="F2934" s="135"/>
      <c r="G2934" s="136"/>
      <c r="H2934" s="137"/>
      <c r="I2934" s="137"/>
    </row>
    <row r="2935" spans="1:9">
      <c r="A2935" s="141">
        <v>2927</v>
      </c>
      <c r="B2935" s="143"/>
      <c r="C2935" s="112"/>
      <c r="D2935" s="112"/>
      <c r="E2935" s="142"/>
      <c r="F2935" s="135"/>
      <c r="G2935" s="136"/>
      <c r="H2935" s="137"/>
      <c r="I2935" s="137"/>
    </row>
    <row r="2936" spans="1:9">
      <c r="A2936" s="141">
        <v>2928</v>
      </c>
      <c r="B2936" s="143"/>
      <c r="C2936" s="112"/>
      <c r="D2936" s="112"/>
      <c r="E2936" s="142"/>
      <c r="F2936" s="135"/>
      <c r="G2936" s="136"/>
      <c r="H2936" s="137"/>
      <c r="I2936" s="137"/>
    </row>
    <row r="2937" spans="1:9">
      <c r="A2937" s="141">
        <v>2929</v>
      </c>
      <c r="B2937" s="143"/>
      <c r="C2937" s="112"/>
      <c r="D2937" s="112"/>
      <c r="E2937" s="142"/>
      <c r="F2937" s="135"/>
      <c r="G2937" s="136"/>
      <c r="H2937" s="137"/>
      <c r="I2937" s="137"/>
    </row>
    <row r="2938" spans="1:9">
      <c r="A2938" s="141">
        <v>2930</v>
      </c>
      <c r="B2938" s="143"/>
      <c r="C2938" s="112"/>
      <c r="D2938" s="112"/>
      <c r="E2938" s="142"/>
      <c r="F2938" s="135"/>
      <c r="G2938" s="136"/>
      <c r="H2938" s="137"/>
      <c r="I2938" s="137"/>
    </row>
    <row r="2939" spans="1:9">
      <c r="A2939" s="141">
        <v>2931</v>
      </c>
      <c r="B2939" s="143"/>
      <c r="C2939" s="112"/>
      <c r="D2939" s="112"/>
      <c r="E2939" s="142"/>
      <c r="F2939" s="135"/>
      <c r="G2939" s="136"/>
      <c r="H2939" s="137"/>
      <c r="I2939" s="137"/>
    </row>
    <row r="2940" spans="1:9">
      <c r="A2940" s="141">
        <v>2932</v>
      </c>
      <c r="B2940" s="143"/>
      <c r="C2940" s="112"/>
      <c r="D2940" s="112"/>
      <c r="E2940" s="142"/>
      <c r="F2940" s="135"/>
      <c r="G2940" s="136"/>
      <c r="H2940" s="137"/>
      <c r="I2940" s="137"/>
    </row>
    <row r="2941" spans="1:9">
      <c r="A2941" s="141">
        <v>2933</v>
      </c>
      <c r="B2941" s="143"/>
      <c r="C2941" s="112"/>
      <c r="D2941" s="112"/>
      <c r="E2941" s="142"/>
      <c r="F2941" s="135"/>
      <c r="G2941" s="136"/>
      <c r="H2941" s="137"/>
      <c r="I2941" s="137"/>
    </row>
    <row r="2942" spans="1:9">
      <c r="A2942" s="141">
        <v>2934</v>
      </c>
      <c r="B2942" s="143"/>
      <c r="C2942" s="112"/>
      <c r="D2942" s="112"/>
      <c r="E2942" s="142"/>
      <c r="F2942" s="135"/>
      <c r="G2942" s="136"/>
      <c r="H2942" s="137"/>
      <c r="I2942" s="137"/>
    </row>
    <row r="2943" spans="1:9">
      <c r="A2943" s="141">
        <v>2935</v>
      </c>
      <c r="B2943" s="143"/>
      <c r="C2943" s="112"/>
      <c r="D2943" s="112"/>
      <c r="E2943" s="142"/>
      <c r="F2943" s="135"/>
      <c r="G2943" s="136"/>
      <c r="H2943" s="137"/>
      <c r="I2943" s="137"/>
    </row>
    <row r="2944" spans="1:9">
      <c r="A2944" s="141">
        <v>2936</v>
      </c>
      <c r="B2944" s="143"/>
      <c r="C2944" s="112"/>
      <c r="D2944" s="112"/>
      <c r="E2944" s="142"/>
      <c r="F2944" s="135"/>
      <c r="G2944" s="136"/>
      <c r="H2944" s="137"/>
      <c r="I2944" s="137"/>
    </row>
    <row r="2945" spans="1:9">
      <c r="A2945" s="141">
        <v>2937</v>
      </c>
      <c r="B2945" s="143"/>
      <c r="C2945" s="112"/>
      <c r="D2945" s="112"/>
      <c r="E2945" s="142"/>
      <c r="F2945" s="135"/>
      <c r="G2945" s="136"/>
      <c r="H2945" s="137"/>
      <c r="I2945" s="137"/>
    </row>
    <row r="2946" spans="1:9">
      <c r="A2946" s="141">
        <v>2938</v>
      </c>
      <c r="B2946" s="143"/>
      <c r="C2946" s="112"/>
      <c r="D2946" s="112"/>
      <c r="E2946" s="142"/>
      <c r="F2946" s="135"/>
      <c r="G2946" s="136"/>
      <c r="H2946" s="137"/>
      <c r="I2946" s="137"/>
    </row>
    <row r="2947" spans="1:9">
      <c r="A2947" s="141">
        <v>2939</v>
      </c>
      <c r="B2947" s="143"/>
      <c r="C2947" s="112"/>
      <c r="D2947" s="112"/>
      <c r="E2947" s="142"/>
      <c r="F2947" s="135"/>
      <c r="G2947" s="136"/>
      <c r="H2947" s="137"/>
      <c r="I2947" s="137"/>
    </row>
    <row r="2948" spans="1:9">
      <c r="A2948" s="141">
        <v>2940</v>
      </c>
      <c r="B2948" s="143"/>
      <c r="C2948" s="112"/>
      <c r="D2948" s="112"/>
      <c r="E2948" s="142"/>
      <c r="F2948" s="135"/>
      <c r="G2948" s="136"/>
      <c r="H2948" s="137"/>
      <c r="I2948" s="137"/>
    </row>
    <row r="2949" spans="1:9">
      <c r="A2949" s="141">
        <v>2941</v>
      </c>
      <c r="B2949" s="143"/>
      <c r="C2949" s="112"/>
      <c r="D2949" s="112"/>
      <c r="E2949" s="142"/>
      <c r="F2949" s="135"/>
      <c r="G2949" s="136"/>
      <c r="H2949" s="137"/>
      <c r="I2949" s="137"/>
    </row>
    <row r="2950" spans="1:9">
      <c r="A2950" s="141">
        <v>2942</v>
      </c>
      <c r="B2950" s="143"/>
      <c r="C2950" s="112"/>
      <c r="D2950" s="112"/>
      <c r="E2950" s="142"/>
      <c r="F2950" s="135"/>
      <c r="G2950" s="136"/>
      <c r="H2950" s="137"/>
      <c r="I2950" s="137"/>
    </row>
    <row r="2951" spans="1:9">
      <c r="A2951" s="141">
        <v>2943</v>
      </c>
      <c r="B2951" s="143"/>
      <c r="C2951" s="112"/>
      <c r="D2951" s="112"/>
      <c r="E2951" s="142"/>
      <c r="F2951" s="135"/>
      <c r="G2951" s="136"/>
      <c r="H2951" s="137"/>
      <c r="I2951" s="137"/>
    </row>
    <row r="2952" spans="1:9">
      <c r="A2952" s="141">
        <v>2944</v>
      </c>
      <c r="B2952" s="143"/>
      <c r="C2952" s="112"/>
      <c r="D2952" s="112"/>
      <c r="E2952" s="142"/>
      <c r="F2952" s="135"/>
      <c r="G2952" s="136"/>
      <c r="H2952" s="137"/>
      <c r="I2952" s="137"/>
    </row>
    <row r="2953" spans="1:9">
      <c r="A2953" s="141">
        <v>2945</v>
      </c>
      <c r="B2953" s="143"/>
      <c r="C2953" s="112"/>
      <c r="D2953" s="112"/>
      <c r="E2953" s="142"/>
      <c r="F2953" s="135"/>
      <c r="G2953" s="136"/>
      <c r="H2953" s="137"/>
      <c r="I2953" s="137"/>
    </row>
    <row r="2954" spans="1:9">
      <c r="A2954" s="141">
        <v>2946</v>
      </c>
      <c r="B2954" s="143"/>
      <c r="C2954" s="112"/>
      <c r="D2954" s="112"/>
      <c r="E2954" s="142"/>
      <c r="F2954" s="135"/>
      <c r="G2954" s="136"/>
      <c r="H2954" s="137"/>
      <c r="I2954" s="137"/>
    </row>
    <row r="2955" spans="1:9">
      <c r="A2955" s="141">
        <v>2947</v>
      </c>
      <c r="B2955" s="143"/>
      <c r="C2955" s="112"/>
      <c r="D2955" s="112"/>
      <c r="E2955" s="142"/>
      <c r="F2955" s="135"/>
      <c r="G2955" s="136"/>
      <c r="H2955" s="137"/>
      <c r="I2955" s="137"/>
    </row>
    <row r="2956" spans="1:9">
      <c r="A2956" s="141">
        <v>2948</v>
      </c>
      <c r="B2956" s="143"/>
      <c r="C2956" s="112"/>
      <c r="D2956" s="112"/>
      <c r="E2956" s="142"/>
      <c r="F2956" s="135"/>
      <c r="G2956" s="136"/>
      <c r="H2956" s="137"/>
      <c r="I2956" s="137"/>
    </row>
    <row r="2957" spans="1:9">
      <c r="A2957" s="141">
        <v>2949</v>
      </c>
      <c r="B2957" s="143"/>
      <c r="C2957" s="112"/>
      <c r="D2957" s="112"/>
      <c r="E2957" s="142"/>
      <c r="F2957" s="135"/>
      <c r="G2957" s="136"/>
      <c r="H2957" s="137"/>
      <c r="I2957" s="137"/>
    </row>
    <row r="2958" spans="1:9">
      <c r="A2958" s="141">
        <v>2950</v>
      </c>
      <c r="B2958" s="143"/>
      <c r="C2958" s="112"/>
      <c r="D2958" s="112"/>
      <c r="E2958" s="142"/>
      <c r="F2958" s="135"/>
      <c r="G2958" s="136"/>
      <c r="H2958" s="137"/>
      <c r="I2958" s="137"/>
    </row>
    <row r="2959" spans="1:9">
      <c r="A2959" s="141">
        <v>2951</v>
      </c>
      <c r="B2959" s="143"/>
      <c r="C2959" s="112"/>
      <c r="D2959" s="112"/>
      <c r="E2959" s="142"/>
      <c r="F2959" s="135"/>
      <c r="G2959" s="136"/>
      <c r="H2959" s="137"/>
      <c r="I2959" s="137"/>
    </row>
    <row r="2960" spans="1:9">
      <c r="A2960" s="141">
        <v>2952</v>
      </c>
      <c r="B2960" s="143"/>
      <c r="C2960" s="112"/>
      <c r="D2960" s="112"/>
      <c r="E2960" s="142"/>
      <c r="F2960" s="135"/>
      <c r="G2960" s="136"/>
      <c r="H2960" s="137"/>
      <c r="I2960" s="137"/>
    </row>
    <row r="2961" spans="1:9">
      <c r="A2961" s="141">
        <v>2953</v>
      </c>
      <c r="B2961" s="143"/>
      <c r="C2961" s="112"/>
      <c r="D2961" s="112"/>
      <c r="E2961" s="142"/>
      <c r="F2961" s="135"/>
      <c r="G2961" s="136"/>
      <c r="H2961" s="137"/>
      <c r="I2961" s="137"/>
    </row>
    <row r="2962" spans="1:9">
      <c r="A2962" s="141">
        <v>2954</v>
      </c>
      <c r="B2962" s="143"/>
      <c r="C2962" s="112"/>
      <c r="D2962" s="112"/>
      <c r="E2962" s="142"/>
      <c r="F2962" s="135"/>
      <c r="G2962" s="136"/>
      <c r="H2962" s="137"/>
      <c r="I2962" s="137"/>
    </row>
    <row r="2963" spans="1:9">
      <c r="A2963" s="141">
        <v>2955</v>
      </c>
      <c r="B2963" s="143"/>
      <c r="C2963" s="112"/>
      <c r="D2963" s="112"/>
      <c r="E2963" s="142"/>
      <c r="F2963" s="135"/>
      <c r="G2963" s="136"/>
      <c r="H2963" s="137"/>
      <c r="I2963" s="137"/>
    </row>
    <row r="2964" spans="1:9">
      <c r="A2964" s="141">
        <v>2956</v>
      </c>
      <c r="B2964" s="143"/>
      <c r="C2964" s="112"/>
      <c r="D2964" s="112"/>
      <c r="E2964" s="142"/>
      <c r="F2964" s="135"/>
      <c r="G2964" s="136"/>
      <c r="H2964" s="137"/>
      <c r="I2964" s="137"/>
    </row>
    <row r="2965" spans="1:9">
      <c r="A2965" s="141">
        <v>2957</v>
      </c>
      <c r="B2965" s="143"/>
      <c r="C2965" s="112"/>
      <c r="D2965" s="112"/>
      <c r="E2965" s="142"/>
      <c r="F2965" s="135"/>
      <c r="G2965" s="136"/>
      <c r="H2965" s="137"/>
      <c r="I2965" s="137"/>
    </row>
    <row r="2966" spans="1:9">
      <c r="A2966" s="141">
        <v>2958</v>
      </c>
      <c r="B2966" s="143"/>
      <c r="C2966" s="112"/>
      <c r="D2966" s="112"/>
      <c r="E2966" s="142"/>
      <c r="F2966" s="135"/>
      <c r="G2966" s="136"/>
      <c r="H2966" s="137"/>
      <c r="I2966" s="137"/>
    </row>
    <row r="2967" spans="1:9">
      <c r="A2967" s="141">
        <v>2959</v>
      </c>
      <c r="B2967" s="143"/>
      <c r="C2967" s="112"/>
      <c r="D2967" s="112"/>
      <c r="E2967" s="142"/>
      <c r="F2967" s="135"/>
      <c r="G2967" s="136"/>
      <c r="H2967" s="137"/>
      <c r="I2967" s="137"/>
    </row>
    <row r="2968" spans="1:9">
      <c r="A2968" s="141">
        <v>2960</v>
      </c>
      <c r="B2968" s="143"/>
      <c r="C2968" s="112"/>
      <c r="D2968" s="112"/>
      <c r="E2968" s="142"/>
      <c r="F2968" s="135"/>
      <c r="G2968" s="136"/>
      <c r="H2968" s="137"/>
      <c r="I2968" s="137"/>
    </row>
    <row r="2969" spans="1:9">
      <c r="A2969" s="141">
        <v>2961</v>
      </c>
      <c r="B2969" s="143"/>
      <c r="C2969" s="112"/>
      <c r="D2969" s="112"/>
      <c r="E2969" s="142"/>
      <c r="F2969" s="135"/>
      <c r="G2969" s="136"/>
      <c r="H2969" s="137"/>
      <c r="I2969" s="137"/>
    </row>
    <row r="2970" spans="1:9">
      <c r="A2970" s="141">
        <v>2962</v>
      </c>
      <c r="B2970" s="143"/>
      <c r="C2970" s="112"/>
      <c r="D2970" s="112"/>
      <c r="E2970" s="142"/>
      <c r="F2970" s="135"/>
      <c r="G2970" s="136"/>
      <c r="H2970" s="137"/>
      <c r="I2970" s="137"/>
    </row>
    <row r="2971" spans="1:9">
      <c r="A2971" s="141">
        <v>2963</v>
      </c>
      <c r="B2971" s="143"/>
      <c r="C2971" s="112"/>
      <c r="D2971" s="112"/>
      <c r="E2971" s="142"/>
      <c r="F2971" s="135"/>
      <c r="G2971" s="136"/>
      <c r="H2971" s="137"/>
      <c r="I2971" s="137"/>
    </row>
    <row r="2972" spans="1:9">
      <c r="A2972" s="141">
        <v>2964</v>
      </c>
      <c r="B2972" s="143"/>
      <c r="C2972" s="112"/>
      <c r="D2972" s="112"/>
      <c r="E2972" s="142"/>
      <c r="F2972" s="135"/>
      <c r="G2972" s="136"/>
      <c r="H2972" s="137"/>
      <c r="I2972" s="137"/>
    </row>
    <row r="2973" spans="1:9">
      <c r="A2973" s="141">
        <v>2965</v>
      </c>
      <c r="B2973" s="143"/>
      <c r="C2973" s="112"/>
      <c r="D2973" s="112"/>
      <c r="E2973" s="142"/>
      <c r="F2973" s="135"/>
      <c r="G2973" s="136"/>
      <c r="H2973" s="137"/>
      <c r="I2973" s="137"/>
    </row>
    <row r="2974" spans="1:9">
      <c r="A2974" s="141">
        <v>2966</v>
      </c>
      <c r="B2974" s="143"/>
      <c r="C2974" s="112"/>
      <c r="D2974" s="112"/>
      <c r="E2974" s="142"/>
      <c r="F2974" s="135"/>
      <c r="G2974" s="136"/>
      <c r="H2974" s="137"/>
      <c r="I2974" s="137"/>
    </row>
    <row r="2975" spans="1:9">
      <c r="A2975" s="141">
        <v>2967</v>
      </c>
      <c r="B2975" s="143"/>
      <c r="C2975" s="112"/>
      <c r="D2975" s="112"/>
      <c r="E2975" s="142"/>
      <c r="F2975" s="135"/>
      <c r="G2975" s="136"/>
      <c r="H2975" s="137"/>
      <c r="I2975" s="137"/>
    </row>
    <row r="2976" spans="1:9">
      <c r="A2976" s="141">
        <v>2968</v>
      </c>
      <c r="B2976" s="143"/>
      <c r="C2976" s="112"/>
      <c r="D2976" s="112"/>
      <c r="E2976" s="142"/>
      <c r="F2976" s="135"/>
      <c r="G2976" s="136"/>
      <c r="H2976" s="137"/>
      <c r="I2976" s="137"/>
    </row>
    <row r="2977" spans="1:9">
      <c r="A2977" s="141">
        <v>2969</v>
      </c>
      <c r="B2977" s="143"/>
      <c r="C2977" s="112"/>
      <c r="D2977" s="112"/>
      <c r="E2977" s="142"/>
      <c r="F2977" s="135"/>
      <c r="G2977" s="136"/>
      <c r="H2977" s="137"/>
      <c r="I2977" s="137"/>
    </row>
    <row r="2978" spans="1:9">
      <c r="A2978" s="141">
        <v>2970</v>
      </c>
      <c r="B2978" s="143"/>
      <c r="C2978" s="112"/>
      <c r="D2978" s="112"/>
      <c r="E2978" s="142"/>
      <c r="F2978" s="135"/>
      <c r="G2978" s="136"/>
      <c r="H2978" s="137"/>
      <c r="I2978" s="137"/>
    </row>
    <row r="2979" spans="1:9">
      <c r="A2979" s="141">
        <v>2971</v>
      </c>
      <c r="B2979" s="143"/>
      <c r="C2979" s="112"/>
      <c r="D2979" s="112"/>
      <c r="E2979" s="142"/>
      <c r="F2979" s="135"/>
      <c r="G2979" s="136"/>
      <c r="H2979" s="137"/>
      <c r="I2979" s="137"/>
    </row>
    <row r="2980" spans="1:9">
      <c r="A2980" s="141">
        <v>2972</v>
      </c>
      <c r="B2980" s="143"/>
      <c r="C2980" s="112"/>
      <c r="D2980" s="112"/>
      <c r="E2980" s="142"/>
      <c r="F2980" s="135"/>
      <c r="G2980" s="136"/>
      <c r="H2980" s="137"/>
      <c r="I2980" s="137"/>
    </row>
    <row r="2981" spans="1:9">
      <c r="A2981" s="141">
        <v>2973</v>
      </c>
      <c r="B2981" s="143"/>
      <c r="C2981" s="112"/>
      <c r="D2981" s="112"/>
      <c r="E2981" s="142"/>
      <c r="F2981" s="135"/>
      <c r="G2981" s="136"/>
      <c r="H2981" s="137"/>
      <c r="I2981" s="137"/>
    </row>
    <row r="2982" spans="1:9">
      <c r="A2982" s="141">
        <v>2974</v>
      </c>
      <c r="B2982" s="143"/>
      <c r="C2982" s="112"/>
      <c r="D2982" s="112"/>
      <c r="E2982" s="142"/>
      <c r="F2982" s="135"/>
      <c r="G2982" s="136"/>
      <c r="H2982" s="137"/>
      <c r="I2982" s="137"/>
    </row>
    <row r="2983" spans="1:9">
      <c r="A2983" s="141">
        <v>2975</v>
      </c>
      <c r="B2983" s="143"/>
      <c r="C2983" s="112"/>
      <c r="D2983" s="112"/>
      <c r="E2983" s="142"/>
      <c r="F2983" s="135"/>
      <c r="G2983" s="136"/>
      <c r="H2983" s="137"/>
      <c r="I2983" s="137"/>
    </row>
    <row r="2984" spans="1:9">
      <c r="A2984" s="141">
        <v>2976</v>
      </c>
      <c r="B2984" s="143"/>
      <c r="C2984" s="112"/>
      <c r="D2984" s="112"/>
      <c r="E2984" s="142"/>
      <c r="F2984" s="135"/>
      <c r="G2984" s="136"/>
      <c r="H2984" s="137"/>
      <c r="I2984" s="137"/>
    </row>
    <row r="2985" spans="1:9">
      <c r="A2985" s="141">
        <v>2977</v>
      </c>
      <c r="B2985" s="143"/>
      <c r="C2985" s="112"/>
      <c r="D2985" s="112"/>
      <c r="E2985" s="142"/>
      <c r="F2985" s="135"/>
      <c r="G2985" s="136"/>
      <c r="H2985" s="137"/>
      <c r="I2985" s="137"/>
    </row>
    <row r="2986" spans="1:9">
      <c r="A2986" s="141">
        <v>2978</v>
      </c>
      <c r="B2986" s="143"/>
      <c r="C2986" s="112"/>
      <c r="D2986" s="112"/>
      <c r="E2986" s="142"/>
      <c r="F2986" s="135"/>
      <c r="G2986" s="136"/>
      <c r="H2986" s="137"/>
      <c r="I2986" s="137"/>
    </row>
    <row r="2987" spans="1:9">
      <c r="A2987" s="141">
        <v>2979</v>
      </c>
      <c r="B2987" s="143"/>
      <c r="C2987" s="112"/>
      <c r="D2987" s="112"/>
      <c r="E2987" s="142"/>
      <c r="F2987" s="135"/>
      <c r="G2987" s="136"/>
      <c r="H2987" s="137"/>
      <c r="I2987" s="137"/>
    </row>
    <row r="2988" spans="1:9">
      <c r="A2988" s="141">
        <v>2980</v>
      </c>
      <c r="B2988" s="143"/>
      <c r="C2988" s="112"/>
      <c r="D2988" s="112"/>
      <c r="E2988" s="142"/>
      <c r="F2988" s="135"/>
      <c r="G2988" s="136"/>
      <c r="H2988" s="137"/>
      <c r="I2988" s="137"/>
    </row>
    <row r="2989" spans="1:9">
      <c r="A2989" s="141">
        <v>2981</v>
      </c>
      <c r="B2989" s="143"/>
      <c r="C2989" s="112"/>
      <c r="D2989" s="112"/>
      <c r="E2989" s="142"/>
      <c r="F2989" s="135"/>
      <c r="G2989" s="136"/>
      <c r="H2989" s="137"/>
      <c r="I2989" s="137"/>
    </row>
    <row r="2990" spans="1:9">
      <c r="A2990" s="141">
        <v>2982</v>
      </c>
      <c r="B2990" s="143"/>
      <c r="C2990" s="112"/>
      <c r="D2990" s="112"/>
      <c r="E2990" s="142"/>
      <c r="F2990" s="135"/>
      <c r="G2990" s="136"/>
      <c r="H2990" s="137"/>
      <c r="I2990" s="137"/>
    </row>
    <row r="2991" spans="1:9">
      <c r="A2991" s="141">
        <v>2983</v>
      </c>
      <c r="B2991" s="143"/>
      <c r="C2991" s="112"/>
      <c r="D2991" s="112"/>
      <c r="E2991" s="142"/>
      <c r="F2991" s="135"/>
      <c r="G2991" s="136"/>
      <c r="H2991" s="137"/>
      <c r="I2991" s="137"/>
    </row>
    <row r="2992" spans="1:9">
      <c r="A2992" s="141">
        <v>2984</v>
      </c>
      <c r="B2992" s="143"/>
      <c r="C2992" s="112"/>
      <c r="D2992" s="112"/>
      <c r="E2992" s="142"/>
      <c r="F2992" s="135"/>
      <c r="G2992" s="136"/>
      <c r="H2992" s="137"/>
      <c r="I2992" s="137"/>
    </row>
    <row r="2993" spans="1:9">
      <c r="A2993" s="141">
        <v>2985</v>
      </c>
      <c r="B2993" s="143"/>
      <c r="C2993" s="112"/>
      <c r="D2993" s="112"/>
      <c r="E2993" s="142"/>
      <c r="F2993" s="135"/>
      <c r="G2993" s="136"/>
      <c r="H2993" s="137"/>
      <c r="I2993" s="137"/>
    </row>
    <row r="2994" spans="1:9">
      <c r="A2994" s="141">
        <v>2986</v>
      </c>
      <c r="B2994" s="143"/>
      <c r="C2994" s="112"/>
      <c r="D2994" s="112"/>
      <c r="E2994" s="142"/>
      <c r="F2994" s="135"/>
      <c r="G2994" s="136"/>
      <c r="H2994" s="137"/>
      <c r="I2994" s="137"/>
    </row>
    <row r="2995" spans="1:9">
      <c r="A2995" s="141">
        <v>2987</v>
      </c>
      <c r="B2995" s="143"/>
      <c r="C2995" s="112"/>
      <c r="D2995" s="112"/>
      <c r="E2995" s="142"/>
      <c r="F2995" s="135"/>
      <c r="G2995" s="136"/>
      <c r="H2995" s="137"/>
      <c r="I2995" s="137"/>
    </row>
    <row r="2996" spans="1:9">
      <c r="A2996" s="141">
        <v>2988</v>
      </c>
      <c r="B2996" s="143"/>
      <c r="C2996" s="112"/>
      <c r="D2996" s="112"/>
      <c r="E2996" s="142"/>
      <c r="F2996" s="135"/>
      <c r="G2996" s="136"/>
      <c r="H2996" s="137"/>
      <c r="I2996" s="137"/>
    </row>
    <row r="2997" spans="1:9">
      <c r="A2997" s="141">
        <v>2989</v>
      </c>
      <c r="B2997" s="143"/>
      <c r="C2997" s="112"/>
      <c r="D2997" s="112"/>
      <c r="E2997" s="142"/>
      <c r="F2997" s="135"/>
      <c r="G2997" s="136"/>
      <c r="H2997" s="137"/>
      <c r="I2997" s="137"/>
    </row>
    <row r="2998" spans="1:9">
      <c r="A2998" s="141">
        <v>2990</v>
      </c>
      <c r="B2998" s="143"/>
      <c r="C2998" s="112"/>
      <c r="D2998" s="112"/>
      <c r="E2998" s="142"/>
      <c r="F2998" s="135"/>
      <c r="G2998" s="136"/>
      <c r="H2998" s="137"/>
      <c r="I2998" s="137"/>
    </row>
    <row r="2999" spans="1:9">
      <c r="A2999" s="141">
        <v>2991</v>
      </c>
      <c r="B2999" s="143"/>
      <c r="C2999" s="112"/>
      <c r="D2999" s="112"/>
      <c r="E2999" s="142"/>
      <c r="F2999" s="135"/>
      <c r="G2999" s="136"/>
      <c r="H2999" s="137"/>
      <c r="I2999" s="137"/>
    </row>
    <row r="3000" spans="1:9">
      <c r="A3000" s="141">
        <v>2992</v>
      </c>
      <c r="B3000" s="143"/>
      <c r="C3000" s="112"/>
      <c r="D3000" s="112"/>
      <c r="E3000" s="142"/>
      <c r="F3000" s="135"/>
      <c r="G3000" s="136"/>
      <c r="H3000" s="137"/>
      <c r="I3000" s="137"/>
    </row>
    <row r="3001" spans="1:9">
      <c r="A3001" s="141">
        <v>2993</v>
      </c>
      <c r="B3001" s="143"/>
      <c r="C3001" s="112"/>
      <c r="D3001" s="112"/>
      <c r="E3001" s="142"/>
      <c r="F3001" s="135"/>
      <c r="G3001" s="136"/>
      <c r="H3001" s="137"/>
      <c r="I3001" s="137"/>
    </row>
    <row r="3002" spans="1:9">
      <c r="A3002" s="141">
        <v>2994</v>
      </c>
      <c r="B3002" s="143"/>
      <c r="C3002" s="112"/>
      <c r="D3002" s="112"/>
      <c r="E3002" s="142"/>
      <c r="F3002" s="135"/>
      <c r="G3002" s="136"/>
      <c r="H3002" s="137"/>
      <c r="I3002" s="137"/>
    </row>
    <row r="3003" spans="1:9">
      <c r="A3003" s="141">
        <v>2995</v>
      </c>
      <c r="B3003" s="143"/>
      <c r="C3003" s="112"/>
      <c r="D3003" s="112"/>
      <c r="E3003" s="142"/>
      <c r="F3003" s="135"/>
      <c r="G3003" s="136"/>
      <c r="H3003" s="137"/>
      <c r="I3003" s="137"/>
    </row>
    <row r="3004" spans="1:9">
      <c r="A3004" s="141">
        <v>2996</v>
      </c>
      <c r="B3004" s="143"/>
      <c r="C3004" s="112"/>
      <c r="D3004" s="112"/>
      <c r="E3004" s="142"/>
      <c r="F3004" s="135"/>
      <c r="G3004" s="136"/>
      <c r="H3004" s="137"/>
      <c r="I3004" s="137"/>
    </row>
    <row r="3005" spans="1:9">
      <c r="A3005" s="141">
        <v>2997</v>
      </c>
      <c r="B3005" s="143"/>
      <c r="C3005" s="112"/>
      <c r="D3005" s="112"/>
      <c r="E3005" s="142"/>
      <c r="F3005" s="135"/>
      <c r="G3005" s="136"/>
      <c r="H3005" s="137"/>
      <c r="I3005" s="137"/>
    </row>
    <row r="3006" spans="1:9">
      <c r="A3006" s="141">
        <v>2998</v>
      </c>
      <c r="B3006" s="143"/>
      <c r="C3006" s="112"/>
      <c r="D3006" s="112"/>
      <c r="E3006" s="142"/>
      <c r="F3006" s="135"/>
      <c r="G3006" s="136"/>
      <c r="H3006" s="137"/>
      <c r="I3006" s="137"/>
    </row>
    <row r="3007" spans="1:9">
      <c r="A3007" s="141">
        <v>2999</v>
      </c>
      <c r="B3007" s="143"/>
      <c r="C3007" s="112"/>
      <c r="D3007" s="112"/>
      <c r="E3007" s="142"/>
      <c r="F3007" s="135"/>
      <c r="G3007" s="136"/>
      <c r="H3007" s="137"/>
      <c r="I3007" s="137"/>
    </row>
    <row r="3008" spans="1:9">
      <c r="A3008" s="141">
        <v>3000</v>
      </c>
      <c r="B3008" s="143"/>
      <c r="C3008" s="112"/>
      <c r="D3008" s="112"/>
      <c r="E3008" s="142"/>
      <c r="F3008" s="135"/>
      <c r="G3008" s="136"/>
      <c r="H3008" s="137"/>
      <c r="I3008" s="137"/>
    </row>
    <row r="3009" spans="1:9">
      <c r="A3009" s="141">
        <v>3001</v>
      </c>
      <c r="B3009" s="143"/>
      <c r="C3009" s="112"/>
      <c r="D3009" s="112"/>
      <c r="E3009" s="142"/>
      <c r="F3009" s="135"/>
      <c r="G3009" s="136"/>
      <c r="H3009" s="137"/>
      <c r="I3009" s="137"/>
    </row>
    <row r="3010" spans="1:9">
      <c r="A3010" s="141">
        <v>3002</v>
      </c>
      <c r="B3010" s="143"/>
      <c r="C3010" s="112"/>
      <c r="D3010" s="112"/>
      <c r="E3010" s="142"/>
      <c r="F3010" s="135"/>
      <c r="G3010" s="136"/>
      <c r="H3010" s="137"/>
      <c r="I3010" s="137"/>
    </row>
    <row r="3011" spans="1:9">
      <c r="A3011" s="141">
        <v>3003</v>
      </c>
      <c r="B3011" s="143"/>
      <c r="C3011" s="112"/>
      <c r="D3011" s="112"/>
      <c r="E3011" s="142"/>
      <c r="F3011" s="135"/>
      <c r="G3011" s="136"/>
      <c r="H3011" s="137"/>
      <c r="I3011" s="137"/>
    </row>
    <row r="3012" spans="1:9">
      <c r="A3012" s="141">
        <v>3004</v>
      </c>
      <c r="B3012" s="143"/>
      <c r="C3012" s="112"/>
      <c r="D3012" s="112"/>
      <c r="E3012" s="142"/>
      <c r="F3012" s="135"/>
      <c r="G3012" s="136"/>
      <c r="H3012" s="137"/>
      <c r="I3012" s="137"/>
    </row>
    <row r="3013" spans="1:9">
      <c r="A3013" s="141">
        <v>3005</v>
      </c>
      <c r="B3013" s="143"/>
      <c r="C3013" s="112"/>
      <c r="D3013" s="112"/>
      <c r="E3013" s="142"/>
      <c r="F3013" s="135"/>
      <c r="G3013" s="136"/>
      <c r="H3013" s="137"/>
      <c r="I3013" s="137"/>
    </row>
    <row r="3014" spans="1:9">
      <c r="A3014" s="141">
        <v>3006</v>
      </c>
      <c r="B3014" s="143"/>
      <c r="C3014" s="112"/>
      <c r="D3014" s="112"/>
      <c r="E3014" s="142"/>
      <c r="F3014" s="135"/>
      <c r="G3014" s="136"/>
      <c r="H3014" s="137"/>
      <c r="I3014" s="137"/>
    </row>
    <row r="3015" spans="1:9">
      <c r="A3015" s="141">
        <v>3007</v>
      </c>
      <c r="B3015" s="143"/>
      <c r="C3015" s="112"/>
      <c r="D3015" s="112"/>
      <c r="E3015" s="142"/>
      <c r="F3015" s="135"/>
      <c r="G3015" s="136"/>
      <c r="H3015" s="137"/>
      <c r="I3015" s="137"/>
    </row>
    <row r="3016" spans="1:9">
      <c r="A3016" s="141">
        <v>3008</v>
      </c>
      <c r="B3016" s="143"/>
      <c r="C3016" s="112"/>
      <c r="D3016" s="112"/>
      <c r="E3016" s="142"/>
      <c r="F3016" s="135"/>
      <c r="G3016" s="136"/>
      <c r="H3016" s="137"/>
      <c r="I3016" s="137"/>
    </row>
    <row r="3017" spans="1:9">
      <c r="A3017" s="141">
        <v>3009</v>
      </c>
      <c r="B3017" s="143"/>
      <c r="C3017" s="112"/>
      <c r="D3017" s="112"/>
      <c r="E3017" s="142"/>
      <c r="F3017" s="135"/>
      <c r="G3017" s="136"/>
      <c r="H3017" s="137"/>
      <c r="I3017" s="137"/>
    </row>
    <row r="3018" spans="1:9">
      <c r="A3018" s="141">
        <v>3010</v>
      </c>
      <c r="B3018" s="143"/>
      <c r="C3018" s="112"/>
      <c r="D3018" s="112"/>
      <c r="E3018" s="142"/>
      <c r="F3018" s="135"/>
      <c r="G3018" s="136"/>
      <c r="H3018" s="137"/>
      <c r="I3018" s="137"/>
    </row>
    <row r="3019" spans="1:9">
      <c r="A3019" s="141">
        <v>3011</v>
      </c>
      <c r="B3019" s="143"/>
      <c r="C3019" s="112"/>
      <c r="D3019" s="112"/>
      <c r="E3019" s="142"/>
      <c r="F3019" s="135"/>
      <c r="G3019" s="136"/>
      <c r="H3019" s="137"/>
      <c r="I3019" s="137"/>
    </row>
    <row r="3020" spans="1:9">
      <c r="A3020" s="141">
        <v>3012</v>
      </c>
      <c r="B3020" s="143"/>
      <c r="C3020" s="112"/>
      <c r="D3020" s="112"/>
      <c r="E3020" s="142"/>
      <c r="F3020" s="135"/>
      <c r="G3020" s="136"/>
      <c r="H3020" s="137"/>
      <c r="I3020" s="137"/>
    </row>
    <row r="3021" spans="1:9">
      <c r="A3021" s="141">
        <v>3013</v>
      </c>
      <c r="B3021" s="143"/>
      <c r="C3021" s="112"/>
      <c r="D3021" s="112"/>
      <c r="E3021" s="142"/>
      <c r="F3021" s="135"/>
      <c r="G3021" s="136"/>
      <c r="H3021" s="137"/>
      <c r="I3021" s="137"/>
    </row>
    <row r="3022" spans="1:9">
      <c r="A3022" s="141">
        <v>3014</v>
      </c>
      <c r="B3022" s="143"/>
      <c r="C3022" s="112"/>
      <c r="D3022" s="112"/>
      <c r="E3022" s="142"/>
      <c r="F3022" s="135"/>
      <c r="G3022" s="136"/>
      <c r="H3022" s="137"/>
      <c r="I3022" s="137"/>
    </row>
    <row r="3023" spans="1:9">
      <c r="A3023" s="141">
        <v>3015</v>
      </c>
      <c r="B3023" s="143"/>
      <c r="C3023" s="112"/>
      <c r="D3023" s="112"/>
      <c r="E3023" s="142"/>
      <c r="F3023" s="135"/>
      <c r="G3023" s="136"/>
      <c r="H3023" s="137"/>
      <c r="I3023" s="137"/>
    </row>
    <row r="3024" spans="1:9">
      <c r="A3024" s="141">
        <v>3016</v>
      </c>
      <c r="B3024" s="143"/>
      <c r="C3024" s="112"/>
      <c r="D3024" s="112"/>
      <c r="E3024" s="142"/>
      <c r="F3024" s="135"/>
      <c r="G3024" s="136"/>
      <c r="H3024" s="137"/>
      <c r="I3024" s="137"/>
    </row>
    <row r="3025" spans="1:9">
      <c r="A3025" s="141">
        <v>3017</v>
      </c>
      <c r="B3025" s="143"/>
      <c r="C3025" s="112"/>
      <c r="D3025" s="112"/>
      <c r="E3025" s="142"/>
      <c r="F3025" s="135"/>
      <c r="G3025" s="136"/>
      <c r="H3025" s="137"/>
      <c r="I3025" s="137"/>
    </row>
    <row r="3026" spans="1:9">
      <c r="A3026" s="141">
        <v>3018</v>
      </c>
      <c r="B3026" s="143"/>
      <c r="C3026" s="112"/>
      <c r="D3026" s="112"/>
      <c r="E3026" s="142"/>
      <c r="F3026" s="135"/>
      <c r="G3026" s="136"/>
      <c r="H3026" s="137"/>
      <c r="I3026" s="137"/>
    </row>
    <row r="3027" spans="1:9">
      <c r="A3027" s="141">
        <v>3019</v>
      </c>
      <c r="B3027" s="143"/>
      <c r="C3027" s="112"/>
      <c r="D3027" s="112"/>
      <c r="E3027" s="142"/>
      <c r="F3027" s="135"/>
      <c r="G3027" s="136"/>
      <c r="H3027" s="137"/>
      <c r="I3027" s="137"/>
    </row>
    <row r="3028" spans="1:9">
      <c r="A3028" s="141">
        <v>3020</v>
      </c>
      <c r="B3028" s="143"/>
      <c r="C3028" s="112"/>
      <c r="D3028" s="112"/>
      <c r="E3028" s="142"/>
      <c r="F3028" s="135"/>
      <c r="G3028" s="136"/>
      <c r="H3028" s="137"/>
      <c r="I3028" s="137"/>
    </row>
    <row r="3029" spans="1:9">
      <c r="A3029" s="141">
        <v>3021</v>
      </c>
      <c r="B3029" s="143"/>
      <c r="C3029" s="112"/>
      <c r="D3029" s="112"/>
      <c r="E3029" s="142"/>
      <c r="F3029" s="135"/>
      <c r="G3029" s="136"/>
      <c r="H3029" s="137"/>
      <c r="I3029" s="137"/>
    </row>
    <row r="3030" spans="1:9">
      <c r="A3030" s="141">
        <v>3022</v>
      </c>
      <c r="B3030" s="143"/>
      <c r="C3030" s="112"/>
      <c r="D3030" s="112"/>
      <c r="E3030" s="142"/>
      <c r="F3030" s="135"/>
      <c r="G3030" s="136"/>
      <c r="H3030" s="137"/>
      <c r="I3030" s="137"/>
    </row>
    <row r="3031" spans="1:9">
      <c r="A3031" s="141">
        <v>3023</v>
      </c>
      <c r="B3031" s="143"/>
      <c r="C3031" s="112"/>
      <c r="D3031" s="112"/>
      <c r="E3031" s="142"/>
      <c r="F3031" s="135"/>
      <c r="G3031" s="136"/>
      <c r="H3031" s="137"/>
      <c r="I3031" s="137"/>
    </row>
    <row r="3032" spans="1:9">
      <c r="A3032" s="141">
        <v>3024</v>
      </c>
      <c r="B3032" s="143"/>
      <c r="C3032" s="112"/>
      <c r="D3032" s="112"/>
      <c r="E3032" s="142"/>
      <c r="F3032" s="135"/>
      <c r="G3032" s="136"/>
      <c r="H3032" s="137"/>
      <c r="I3032" s="137"/>
    </row>
    <row r="3033" spans="1:9">
      <c r="A3033" s="141">
        <v>3025</v>
      </c>
      <c r="B3033" s="143"/>
      <c r="C3033" s="112"/>
      <c r="D3033" s="112"/>
      <c r="E3033" s="142"/>
      <c r="F3033" s="135"/>
      <c r="G3033" s="136"/>
      <c r="H3033" s="137"/>
      <c r="I3033" s="137"/>
    </row>
    <row r="3034" spans="1:9">
      <c r="A3034" s="141">
        <v>3026</v>
      </c>
      <c r="B3034" s="143"/>
      <c r="C3034" s="112"/>
      <c r="D3034" s="112"/>
      <c r="E3034" s="142"/>
      <c r="F3034" s="135"/>
      <c r="G3034" s="136"/>
      <c r="H3034" s="137"/>
      <c r="I3034" s="137"/>
    </row>
    <row r="3035" spans="1:9">
      <c r="A3035" s="141">
        <v>3027</v>
      </c>
      <c r="B3035" s="143"/>
      <c r="C3035" s="112"/>
      <c r="D3035" s="112"/>
      <c r="E3035" s="142"/>
      <c r="F3035" s="135"/>
      <c r="G3035" s="136"/>
      <c r="H3035" s="137"/>
      <c r="I3035" s="137"/>
    </row>
    <row r="3036" spans="1:9">
      <c r="A3036" s="141">
        <v>3028</v>
      </c>
      <c r="B3036" s="143"/>
      <c r="C3036" s="112"/>
      <c r="D3036" s="112"/>
      <c r="E3036" s="142"/>
      <c r="F3036" s="135"/>
      <c r="G3036" s="136"/>
      <c r="H3036" s="137"/>
      <c r="I3036" s="137"/>
    </row>
    <row r="3037" spans="1:9">
      <c r="A3037" s="141">
        <v>3029</v>
      </c>
      <c r="B3037" s="143"/>
      <c r="C3037" s="112"/>
      <c r="D3037" s="112"/>
      <c r="E3037" s="142"/>
      <c r="F3037" s="135"/>
      <c r="G3037" s="136"/>
      <c r="H3037" s="137"/>
      <c r="I3037" s="137"/>
    </row>
    <row r="3038" spans="1:9">
      <c r="A3038" s="141">
        <v>3030</v>
      </c>
      <c r="B3038" s="143"/>
      <c r="C3038" s="112"/>
      <c r="D3038" s="112"/>
      <c r="E3038" s="142"/>
      <c r="F3038" s="135"/>
      <c r="G3038" s="136"/>
      <c r="H3038" s="137"/>
      <c r="I3038" s="137"/>
    </row>
    <row r="3039" spans="1:9">
      <c r="A3039" s="141">
        <v>3031</v>
      </c>
      <c r="B3039" s="143"/>
      <c r="C3039" s="112"/>
      <c r="D3039" s="112"/>
      <c r="E3039" s="142"/>
      <c r="F3039" s="135"/>
      <c r="G3039" s="136"/>
      <c r="H3039" s="137"/>
      <c r="I3039" s="137"/>
    </row>
    <row r="3040" spans="1:9">
      <c r="A3040" s="141">
        <v>3032</v>
      </c>
      <c r="B3040" s="143"/>
      <c r="C3040" s="112"/>
      <c r="D3040" s="112"/>
      <c r="E3040" s="142"/>
      <c r="F3040" s="135"/>
      <c r="G3040" s="136"/>
      <c r="H3040" s="137"/>
      <c r="I3040" s="137"/>
    </row>
    <row r="3041" spans="1:9">
      <c r="A3041" s="141">
        <v>3033</v>
      </c>
      <c r="B3041" s="143"/>
      <c r="C3041" s="112"/>
      <c r="D3041" s="112"/>
      <c r="E3041" s="142"/>
      <c r="F3041" s="135"/>
      <c r="G3041" s="136"/>
      <c r="H3041" s="137"/>
      <c r="I3041" s="137"/>
    </row>
    <row r="3042" spans="1:9">
      <c r="A3042" s="141">
        <v>3034</v>
      </c>
      <c r="B3042" s="143"/>
      <c r="C3042" s="112"/>
      <c r="D3042" s="112"/>
      <c r="E3042" s="142"/>
      <c r="F3042" s="135"/>
      <c r="G3042" s="136"/>
      <c r="H3042" s="137"/>
      <c r="I3042" s="137"/>
    </row>
    <row r="3043" spans="1:9">
      <c r="A3043" s="141">
        <v>3035</v>
      </c>
      <c r="B3043" s="143"/>
      <c r="C3043" s="112"/>
      <c r="D3043" s="112"/>
      <c r="E3043" s="142"/>
      <c r="F3043" s="135"/>
      <c r="G3043" s="136"/>
      <c r="H3043" s="137"/>
      <c r="I3043" s="137"/>
    </row>
    <row r="3044" spans="1:9">
      <c r="A3044" s="141">
        <v>3036</v>
      </c>
      <c r="B3044" s="143"/>
      <c r="C3044" s="112"/>
      <c r="D3044" s="112"/>
      <c r="E3044" s="142"/>
      <c r="F3044" s="135"/>
      <c r="G3044" s="136"/>
      <c r="H3044" s="137"/>
      <c r="I3044" s="137"/>
    </row>
    <row r="3045" spans="1:9">
      <c r="A3045" s="141">
        <v>3037</v>
      </c>
      <c r="B3045" s="143"/>
      <c r="C3045" s="112"/>
      <c r="D3045" s="112"/>
      <c r="E3045" s="142"/>
      <c r="F3045" s="135"/>
      <c r="G3045" s="136"/>
      <c r="H3045" s="137"/>
      <c r="I3045" s="137"/>
    </row>
    <row r="3046" spans="1:9">
      <c r="A3046" s="141">
        <v>3038</v>
      </c>
      <c r="B3046" s="143"/>
      <c r="C3046" s="112"/>
      <c r="D3046" s="112"/>
      <c r="E3046" s="142"/>
      <c r="F3046" s="135"/>
      <c r="G3046" s="136"/>
      <c r="H3046" s="137"/>
      <c r="I3046" s="137"/>
    </row>
    <row r="3047" spans="1:9">
      <c r="A3047" s="141">
        <v>3039</v>
      </c>
      <c r="B3047" s="143"/>
      <c r="C3047" s="112"/>
      <c r="D3047" s="112"/>
      <c r="E3047" s="142"/>
      <c r="F3047" s="135"/>
      <c r="G3047" s="136"/>
      <c r="H3047" s="137"/>
      <c r="I3047" s="137"/>
    </row>
    <row r="3048" spans="1:9">
      <c r="A3048" s="141">
        <v>3040</v>
      </c>
      <c r="B3048" s="143"/>
      <c r="C3048" s="112"/>
      <c r="D3048" s="112"/>
      <c r="E3048" s="142"/>
      <c r="F3048" s="135"/>
      <c r="G3048" s="136"/>
      <c r="H3048" s="137"/>
      <c r="I3048" s="137"/>
    </row>
    <row r="3049" spans="1:9">
      <c r="A3049" s="141">
        <v>3041</v>
      </c>
      <c r="B3049" s="143"/>
      <c r="C3049" s="112"/>
      <c r="D3049" s="112"/>
      <c r="E3049" s="142"/>
      <c r="F3049" s="135"/>
      <c r="G3049" s="136"/>
      <c r="H3049" s="137"/>
      <c r="I3049" s="137"/>
    </row>
    <row r="3050" spans="1:9">
      <c r="A3050" s="141">
        <v>3042</v>
      </c>
      <c r="B3050" s="143"/>
      <c r="C3050" s="112"/>
      <c r="D3050" s="112"/>
      <c r="E3050" s="142"/>
      <c r="F3050" s="135"/>
      <c r="G3050" s="136"/>
      <c r="H3050" s="137"/>
      <c r="I3050" s="137"/>
    </row>
    <row r="3051" spans="1:9">
      <c r="A3051" s="141">
        <v>3043</v>
      </c>
      <c r="B3051" s="143"/>
      <c r="C3051" s="112"/>
      <c r="D3051" s="112"/>
      <c r="E3051" s="142"/>
      <c r="F3051" s="135"/>
      <c r="G3051" s="136"/>
      <c r="H3051" s="137"/>
      <c r="I3051" s="137"/>
    </row>
    <row r="3052" spans="1:9">
      <c r="A3052" s="141">
        <v>3044</v>
      </c>
      <c r="B3052" s="143"/>
      <c r="C3052" s="112"/>
      <c r="D3052" s="112"/>
      <c r="E3052" s="142"/>
      <c r="F3052" s="135"/>
      <c r="G3052" s="136"/>
      <c r="H3052" s="137"/>
      <c r="I3052" s="137"/>
    </row>
    <row r="3053" spans="1:9">
      <c r="A3053" s="141">
        <v>3045</v>
      </c>
      <c r="B3053" s="143"/>
      <c r="C3053" s="112"/>
      <c r="D3053" s="112"/>
      <c r="E3053" s="142"/>
      <c r="F3053" s="135"/>
      <c r="G3053" s="136"/>
      <c r="H3053" s="137"/>
      <c r="I3053" s="137"/>
    </row>
    <row r="3054" spans="1:9">
      <c r="A3054" s="141">
        <v>3046</v>
      </c>
      <c r="B3054" s="143"/>
      <c r="C3054" s="112"/>
      <c r="D3054" s="112"/>
      <c r="E3054" s="142"/>
      <c r="F3054" s="135"/>
      <c r="G3054" s="136"/>
      <c r="H3054" s="137"/>
      <c r="I3054" s="137"/>
    </row>
    <row r="3055" spans="1:9">
      <c r="A3055" s="141">
        <v>3047</v>
      </c>
      <c r="B3055" s="143"/>
      <c r="C3055" s="112"/>
      <c r="D3055" s="112"/>
      <c r="E3055" s="142"/>
      <c r="F3055" s="135"/>
      <c r="G3055" s="136"/>
      <c r="H3055" s="137"/>
      <c r="I3055" s="137"/>
    </row>
    <row r="3056" spans="1:9">
      <c r="A3056" s="141">
        <v>3048</v>
      </c>
      <c r="B3056" s="143"/>
      <c r="C3056" s="112"/>
      <c r="D3056" s="112"/>
      <c r="E3056" s="142"/>
      <c r="F3056" s="135"/>
      <c r="G3056" s="136"/>
      <c r="H3056" s="137"/>
      <c r="I3056" s="137"/>
    </row>
    <row r="3057" spans="1:9">
      <c r="A3057" s="141">
        <v>3049</v>
      </c>
      <c r="B3057" s="143"/>
      <c r="C3057" s="112"/>
      <c r="D3057" s="112"/>
      <c r="E3057" s="142"/>
      <c r="F3057" s="135"/>
      <c r="G3057" s="136"/>
      <c r="H3057" s="137"/>
      <c r="I3057" s="137"/>
    </row>
    <row r="3058" spans="1:9">
      <c r="A3058" s="141">
        <v>3050</v>
      </c>
      <c r="B3058" s="143"/>
      <c r="C3058" s="112"/>
      <c r="D3058" s="112"/>
      <c r="E3058" s="142"/>
      <c r="F3058" s="135"/>
      <c r="G3058" s="136"/>
      <c r="H3058" s="137"/>
      <c r="I3058" s="137"/>
    </row>
    <row r="3059" spans="1:9">
      <c r="A3059" s="141">
        <v>3051</v>
      </c>
      <c r="B3059" s="143"/>
      <c r="C3059" s="112"/>
      <c r="D3059" s="112"/>
      <c r="E3059" s="142"/>
      <c r="F3059" s="135"/>
      <c r="G3059" s="136"/>
      <c r="H3059" s="137"/>
      <c r="I3059" s="137"/>
    </row>
    <row r="3060" spans="1:9">
      <c r="A3060" s="141">
        <v>3052</v>
      </c>
      <c r="B3060" s="143"/>
      <c r="C3060" s="112"/>
      <c r="D3060" s="112"/>
      <c r="E3060" s="142"/>
      <c r="F3060" s="135"/>
      <c r="G3060" s="136"/>
      <c r="H3060" s="137"/>
      <c r="I3060" s="137"/>
    </row>
    <row r="3061" spans="1:9">
      <c r="A3061" s="141">
        <v>3053</v>
      </c>
      <c r="B3061" s="143"/>
      <c r="C3061" s="112"/>
      <c r="D3061" s="112"/>
      <c r="E3061" s="142"/>
      <c r="F3061" s="135"/>
      <c r="G3061" s="136"/>
      <c r="H3061" s="137"/>
      <c r="I3061" s="137"/>
    </row>
    <row r="3062" spans="1:9">
      <c r="A3062" s="141">
        <v>3054</v>
      </c>
      <c r="B3062" s="143"/>
      <c r="C3062" s="112"/>
      <c r="D3062" s="112"/>
      <c r="E3062" s="142"/>
      <c r="F3062" s="135"/>
      <c r="G3062" s="136"/>
      <c r="H3062" s="137"/>
      <c r="I3062" s="137"/>
    </row>
    <row r="3063" spans="1:9">
      <c r="A3063" s="141">
        <v>3055</v>
      </c>
      <c r="B3063" s="143"/>
      <c r="C3063" s="112"/>
      <c r="D3063" s="112"/>
      <c r="E3063" s="142"/>
      <c r="F3063" s="135"/>
      <c r="G3063" s="136"/>
      <c r="H3063" s="137"/>
      <c r="I3063" s="137"/>
    </row>
    <row r="3064" spans="1:9">
      <c r="A3064" s="141">
        <v>3056</v>
      </c>
      <c r="B3064" s="143"/>
      <c r="C3064" s="112"/>
      <c r="D3064" s="112"/>
      <c r="E3064" s="142"/>
      <c r="F3064" s="135"/>
      <c r="G3064" s="136"/>
      <c r="H3064" s="137"/>
      <c r="I3064" s="137"/>
    </row>
    <row r="3065" spans="1:9">
      <c r="A3065" s="141">
        <v>3057</v>
      </c>
      <c r="B3065" s="143"/>
      <c r="C3065" s="112"/>
      <c r="D3065" s="112"/>
      <c r="E3065" s="142"/>
      <c r="F3065" s="135"/>
      <c r="G3065" s="136"/>
      <c r="H3065" s="137"/>
      <c r="I3065" s="137"/>
    </row>
    <row r="3066" spans="1:9">
      <c r="A3066" s="141">
        <v>3058</v>
      </c>
      <c r="B3066" s="143"/>
      <c r="C3066" s="112"/>
      <c r="D3066" s="112"/>
      <c r="E3066" s="142"/>
      <c r="F3066" s="135"/>
      <c r="G3066" s="136"/>
      <c r="H3066" s="137"/>
      <c r="I3066" s="137"/>
    </row>
    <row r="3067" spans="1:9">
      <c r="A3067" s="141">
        <v>3059</v>
      </c>
      <c r="B3067" s="143"/>
      <c r="C3067" s="112"/>
      <c r="D3067" s="112"/>
      <c r="E3067" s="142"/>
      <c r="F3067" s="135"/>
      <c r="G3067" s="136"/>
      <c r="H3067" s="137"/>
      <c r="I3067" s="137"/>
    </row>
    <row r="3068" spans="1:9">
      <c r="A3068" s="141">
        <v>3060</v>
      </c>
      <c r="B3068" s="143"/>
      <c r="C3068" s="112"/>
      <c r="D3068" s="112"/>
      <c r="E3068" s="142"/>
      <c r="F3068" s="135"/>
      <c r="G3068" s="136"/>
      <c r="H3068" s="137"/>
      <c r="I3068" s="137"/>
    </row>
    <row r="3069" spans="1:9">
      <c r="A3069" s="141">
        <v>3061</v>
      </c>
      <c r="B3069" s="143"/>
      <c r="C3069" s="112"/>
      <c r="D3069" s="112"/>
      <c r="E3069" s="142"/>
      <c r="F3069" s="135"/>
      <c r="G3069" s="136"/>
      <c r="H3069" s="137"/>
      <c r="I3069" s="137"/>
    </row>
    <row r="3070" spans="1:9">
      <c r="A3070" s="141">
        <v>3062</v>
      </c>
      <c r="B3070" s="143"/>
      <c r="C3070" s="112"/>
      <c r="D3070" s="112"/>
      <c r="E3070" s="142"/>
      <c r="F3070" s="135"/>
      <c r="G3070" s="136"/>
      <c r="H3070" s="137"/>
      <c r="I3070" s="137"/>
    </row>
    <row r="3071" spans="1:9">
      <c r="A3071" s="141">
        <v>3063</v>
      </c>
      <c r="B3071" s="143"/>
      <c r="C3071" s="112"/>
      <c r="D3071" s="112"/>
      <c r="E3071" s="142"/>
      <c r="F3071" s="135"/>
      <c r="G3071" s="136"/>
      <c r="H3071" s="137"/>
      <c r="I3071" s="137"/>
    </row>
    <row r="3072" spans="1:9">
      <c r="A3072" s="141">
        <v>3064</v>
      </c>
      <c r="B3072" s="143"/>
      <c r="C3072" s="112"/>
      <c r="D3072" s="112"/>
      <c r="E3072" s="142"/>
      <c r="F3072" s="135"/>
      <c r="G3072" s="136"/>
      <c r="H3072" s="137"/>
      <c r="I3072" s="137"/>
    </row>
    <row r="3073" spans="1:9">
      <c r="A3073" s="141">
        <v>3065</v>
      </c>
      <c r="B3073" s="143"/>
      <c r="C3073" s="112"/>
      <c r="D3073" s="112"/>
      <c r="E3073" s="142"/>
      <c r="F3073" s="135"/>
      <c r="G3073" s="136"/>
      <c r="H3073" s="137"/>
      <c r="I3073" s="137"/>
    </row>
    <row r="3074" spans="1:9">
      <c r="A3074" s="141">
        <v>3066</v>
      </c>
      <c r="B3074" s="143"/>
      <c r="C3074" s="112"/>
      <c r="D3074" s="112"/>
      <c r="E3074" s="142"/>
      <c r="F3074" s="135"/>
      <c r="G3074" s="136"/>
      <c r="H3074" s="137"/>
      <c r="I3074" s="137"/>
    </row>
    <row r="3075" spans="1:9">
      <c r="A3075" s="141">
        <v>3067</v>
      </c>
      <c r="B3075" s="143"/>
      <c r="C3075" s="112"/>
      <c r="D3075" s="112"/>
      <c r="E3075" s="142"/>
      <c r="F3075" s="135"/>
      <c r="G3075" s="136"/>
      <c r="H3075" s="137"/>
      <c r="I3075" s="137"/>
    </row>
    <row r="3076" spans="1:9">
      <c r="A3076" s="141">
        <v>3068</v>
      </c>
      <c r="B3076" s="143"/>
      <c r="C3076" s="112"/>
      <c r="D3076" s="112"/>
      <c r="E3076" s="142"/>
      <c r="F3076" s="135"/>
      <c r="G3076" s="136"/>
      <c r="H3076" s="137"/>
      <c r="I3076" s="137"/>
    </row>
    <row r="3077" spans="1:9">
      <c r="A3077" s="141">
        <v>3069</v>
      </c>
      <c r="B3077" s="143"/>
      <c r="C3077" s="112"/>
      <c r="D3077" s="112"/>
      <c r="E3077" s="142"/>
      <c r="F3077" s="135"/>
      <c r="G3077" s="136"/>
      <c r="H3077" s="137"/>
      <c r="I3077" s="137"/>
    </row>
    <row r="3078" spans="1:9">
      <c r="A3078" s="141">
        <v>3070</v>
      </c>
      <c r="B3078" s="143"/>
      <c r="C3078" s="112"/>
      <c r="D3078" s="112"/>
      <c r="E3078" s="142"/>
      <c r="F3078" s="135"/>
      <c r="G3078" s="136"/>
      <c r="H3078" s="137"/>
      <c r="I3078" s="137"/>
    </row>
    <row r="3079" spans="1:9">
      <c r="A3079" s="141">
        <v>3071</v>
      </c>
      <c r="B3079" s="143"/>
      <c r="C3079" s="112"/>
      <c r="D3079" s="112"/>
      <c r="E3079" s="142"/>
      <c r="F3079" s="135"/>
      <c r="G3079" s="136"/>
      <c r="H3079" s="137"/>
      <c r="I3079" s="137"/>
    </row>
    <row r="3080" spans="1:9">
      <c r="A3080" s="141">
        <v>3072</v>
      </c>
      <c r="B3080" s="143"/>
      <c r="C3080" s="112"/>
      <c r="D3080" s="112"/>
      <c r="E3080" s="142"/>
      <c r="F3080" s="135"/>
      <c r="G3080" s="136"/>
      <c r="H3080" s="137"/>
      <c r="I3080" s="137"/>
    </row>
    <row r="3081" spans="1:9">
      <c r="A3081" s="141">
        <v>3073</v>
      </c>
      <c r="B3081" s="143"/>
      <c r="C3081" s="112"/>
      <c r="D3081" s="112"/>
      <c r="E3081" s="142"/>
      <c r="F3081" s="135"/>
      <c r="G3081" s="136"/>
      <c r="H3081" s="137"/>
      <c r="I3081" s="137"/>
    </row>
    <row r="3082" spans="1:9">
      <c r="A3082" s="141">
        <v>3074</v>
      </c>
      <c r="B3082" s="143"/>
      <c r="C3082" s="112"/>
      <c r="D3082" s="112"/>
      <c r="E3082" s="142"/>
      <c r="F3082" s="135"/>
      <c r="G3082" s="136"/>
      <c r="H3082" s="137"/>
      <c r="I3082" s="137"/>
    </row>
    <row r="3083" spans="1:9">
      <c r="A3083" s="141">
        <v>3075</v>
      </c>
      <c r="B3083" s="143"/>
      <c r="C3083" s="112"/>
      <c r="D3083" s="112"/>
      <c r="E3083" s="142"/>
      <c r="F3083" s="135"/>
      <c r="G3083" s="136"/>
      <c r="H3083" s="137"/>
      <c r="I3083" s="137"/>
    </row>
    <row r="3084" spans="1:9">
      <c r="A3084" s="141">
        <v>3076</v>
      </c>
      <c r="B3084" s="143"/>
      <c r="C3084" s="112"/>
      <c r="D3084" s="112"/>
      <c r="E3084" s="142"/>
      <c r="F3084" s="135"/>
      <c r="G3084" s="136"/>
      <c r="H3084" s="137"/>
      <c r="I3084" s="137"/>
    </row>
    <row r="3085" spans="1:9">
      <c r="A3085" s="141">
        <v>3077</v>
      </c>
      <c r="B3085" s="143"/>
      <c r="C3085" s="112"/>
      <c r="D3085" s="112"/>
      <c r="E3085" s="142"/>
      <c r="F3085" s="135"/>
      <c r="G3085" s="136"/>
      <c r="H3085" s="137"/>
      <c r="I3085" s="137"/>
    </row>
    <row r="3086" spans="1:9">
      <c r="A3086" s="141">
        <v>3078</v>
      </c>
      <c r="B3086" s="143"/>
      <c r="C3086" s="112"/>
      <c r="D3086" s="112"/>
      <c r="E3086" s="142"/>
      <c r="F3086" s="135"/>
      <c r="G3086" s="136"/>
      <c r="H3086" s="137"/>
      <c r="I3086" s="137"/>
    </row>
    <row r="3087" spans="1:9">
      <c r="A3087" s="141">
        <v>3079</v>
      </c>
      <c r="B3087" s="143"/>
      <c r="C3087" s="112"/>
      <c r="D3087" s="112"/>
      <c r="E3087" s="142"/>
      <c r="F3087" s="135"/>
      <c r="G3087" s="136"/>
      <c r="H3087" s="137"/>
      <c r="I3087" s="137"/>
    </row>
    <row r="3088" spans="1:9">
      <c r="A3088" s="141">
        <v>3080</v>
      </c>
      <c r="B3088" s="143"/>
      <c r="C3088" s="112"/>
      <c r="D3088" s="112"/>
      <c r="E3088" s="142"/>
      <c r="F3088" s="135"/>
      <c r="G3088" s="136"/>
      <c r="H3088" s="137"/>
      <c r="I3088" s="137"/>
    </row>
    <row r="3089" spans="1:9">
      <c r="A3089" s="141">
        <v>3081</v>
      </c>
      <c r="B3089" s="143"/>
      <c r="C3089" s="112"/>
      <c r="D3089" s="112"/>
      <c r="E3089" s="142"/>
      <c r="F3089" s="135"/>
      <c r="G3089" s="136"/>
      <c r="H3089" s="137"/>
      <c r="I3089" s="137"/>
    </row>
    <row r="3090" spans="1:9">
      <c r="A3090" s="141">
        <v>3082</v>
      </c>
      <c r="B3090" s="143"/>
      <c r="C3090" s="112"/>
      <c r="D3090" s="112"/>
      <c r="E3090" s="142"/>
      <c r="F3090" s="135"/>
      <c r="G3090" s="136"/>
      <c r="H3090" s="137"/>
      <c r="I3090" s="137"/>
    </row>
    <row r="3091" spans="1:9">
      <c r="A3091" s="141">
        <v>3083</v>
      </c>
      <c r="B3091" s="143"/>
      <c r="C3091" s="112"/>
      <c r="D3091" s="112"/>
      <c r="E3091" s="142"/>
      <c r="F3091" s="135"/>
      <c r="G3091" s="136"/>
      <c r="H3091" s="137"/>
      <c r="I3091" s="137"/>
    </row>
    <row r="3092" spans="1:9">
      <c r="A3092" s="141">
        <v>3084</v>
      </c>
      <c r="B3092" s="143"/>
      <c r="C3092" s="112"/>
      <c r="D3092" s="112"/>
      <c r="E3092" s="142"/>
      <c r="F3092" s="135"/>
      <c r="G3092" s="136"/>
      <c r="H3092" s="137"/>
      <c r="I3092" s="137"/>
    </row>
    <row r="3093" spans="1:9">
      <c r="A3093" s="141">
        <v>3085</v>
      </c>
      <c r="B3093" s="143"/>
      <c r="C3093" s="112"/>
      <c r="D3093" s="112"/>
      <c r="E3093" s="142"/>
      <c r="F3093" s="135"/>
      <c r="G3093" s="136"/>
      <c r="H3093" s="137"/>
      <c r="I3093" s="137"/>
    </row>
    <row r="3094" spans="1:9">
      <c r="A3094" s="141">
        <v>3086</v>
      </c>
      <c r="B3094" s="143"/>
      <c r="C3094" s="112"/>
      <c r="D3094" s="112"/>
      <c r="E3094" s="142"/>
      <c r="F3094" s="135"/>
      <c r="G3094" s="136"/>
      <c r="H3094" s="137"/>
      <c r="I3094" s="137"/>
    </row>
    <row r="3095" spans="1:9">
      <c r="A3095" s="141">
        <v>3087</v>
      </c>
      <c r="B3095" s="143"/>
      <c r="C3095" s="112"/>
      <c r="D3095" s="112"/>
      <c r="E3095" s="142"/>
      <c r="F3095" s="135"/>
      <c r="G3095" s="136"/>
      <c r="H3095" s="137"/>
      <c r="I3095" s="137"/>
    </row>
    <row r="3096" spans="1:9">
      <c r="A3096" s="141">
        <v>3088</v>
      </c>
      <c r="B3096" s="143"/>
      <c r="C3096" s="112"/>
      <c r="D3096" s="112"/>
      <c r="E3096" s="142"/>
      <c r="F3096" s="135"/>
      <c r="G3096" s="136"/>
      <c r="H3096" s="137"/>
      <c r="I3096" s="137"/>
    </row>
    <row r="3097" spans="1:9">
      <c r="A3097" s="141">
        <v>3089</v>
      </c>
      <c r="B3097" s="143"/>
      <c r="C3097" s="112"/>
      <c r="D3097" s="112"/>
      <c r="E3097" s="142"/>
      <c r="F3097" s="135"/>
      <c r="G3097" s="136"/>
      <c r="H3097" s="137"/>
      <c r="I3097" s="137"/>
    </row>
    <row r="3098" spans="1:9">
      <c r="A3098" s="141">
        <v>3090</v>
      </c>
      <c r="B3098" s="143"/>
      <c r="C3098" s="112"/>
      <c r="D3098" s="112"/>
      <c r="E3098" s="142"/>
      <c r="F3098" s="135"/>
      <c r="G3098" s="136"/>
      <c r="H3098" s="137"/>
      <c r="I3098" s="137"/>
    </row>
    <row r="3099" spans="1:9">
      <c r="A3099" s="141">
        <v>3091</v>
      </c>
      <c r="B3099" s="143"/>
      <c r="C3099" s="112"/>
      <c r="D3099" s="112"/>
      <c r="E3099" s="142"/>
      <c r="F3099" s="135"/>
      <c r="G3099" s="136"/>
      <c r="H3099" s="137"/>
      <c r="I3099" s="137"/>
    </row>
    <row r="3100" spans="1:9">
      <c r="A3100" s="141">
        <v>3092</v>
      </c>
      <c r="B3100" s="143"/>
      <c r="C3100" s="112"/>
      <c r="D3100" s="112"/>
      <c r="E3100" s="142"/>
      <c r="F3100" s="135"/>
      <c r="G3100" s="136"/>
      <c r="H3100" s="137"/>
      <c r="I3100" s="137"/>
    </row>
    <row r="3101" spans="1:9">
      <c r="A3101" s="141">
        <v>3093</v>
      </c>
      <c r="B3101" s="143"/>
      <c r="C3101" s="112"/>
      <c r="D3101" s="112"/>
      <c r="E3101" s="142"/>
      <c r="F3101" s="135"/>
      <c r="G3101" s="136"/>
      <c r="H3101" s="137"/>
      <c r="I3101" s="137"/>
    </row>
    <row r="3102" spans="1:9">
      <c r="A3102" s="141">
        <v>3094</v>
      </c>
      <c r="B3102" s="143"/>
      <c r="C3102" s="112"/>
      <c r="D3102" s="112"/>
      <c r="E3102" s="142"/>
      <c r="F3102" s="135"/>
      <c r="G3102" s="136"/>
      <c r="H3102" s="137"/>
      <c r="I3102" s="137"/>
    </row>
    <row r="3103" spans="1:9">
      <c r="A3103" s="141">
        <v>3095</v>
      </c>
      <c r="B3103" s="143"/>
      <c r="C3103" s="112"/>
      <c r="D3103" s="112"/>
      <c r="E3103" s="142"/>
      <c r="F3103" s="135"/>
      <c r="G3103" s="136"/>
      <c r="H3103" s="137"/>
      <c r="I3103" s="137"/>
    </row>
    <row r="3104" spans="1:9">
      <c r="A3104" s="141">
        <v>3096</v>
      </c>
      <c r="B3104" s="143"/>
      <c r="C3104" s="112"/>
      <c r="D3104" s="112"/>
      <c r="E3104" s="142"/>
      <c r="F3104" s="135"/>
      <c r="G3104" s="136"/>
      <c r="H3104" s="137"/>
      <c r="I3104" s="137"/>
    </row>
    <row r="3105" spans="1:9">
      <c r="A3105" s="141">
        <v>3097</v>
      </c>
      <c r="B3105" s="143"/>
      <c r="C3105" s="112"/>
      <c r="D3105" s="112"/>
      <c r="E3105" s="142"/>
      <c r="F3105" s="135"/>
      <c r="G3105" s="136"/>
      <c r="H3105" s="137"/>
      <c r="I3105" s="137"/>
    </row>
    <row r="3106" spans="1:9">
      <c r="A3106" s="141">
        <v>3098</v>
      </c>
      <c r="B3106" s="143"/>
      <c r="C3106" s="112"/>
      <c r="D3106" s="112"/>
      <c r="E3106" s="142"/>
      <c r="F3106" s="135"/>
      <c r="G3106" s="136"/>
      <c r="H3106" s="137"/>
      <c r="I3106" s="137"/>
    </row>
    <row r="3107" spans="1:9">
      <c r="A3107" s="141">
        <v>3099</v>
      </c>
      <c r="B3107" s="143"/>
      <c r="C3107" s="112"/>
      <c r="D3107" s="112"/>
      <c r="E3107" s="142"/>
      <c r="F3107" s="135"/>
      <c r="G3107" s="136"/>
      <c r="H3107" s="137"/>
      <c r="I3107" s="137"/>
    </row>
    <row r="3108" spans="1:9">
      <c r="A3108" s="141">
        <v>3100</v>
      </c>
      <c r="B3108" s="143"/>
      <c r="C3108" s="112"/>
      <c r="D3108" s="112"/>
      <c r="E3108" s="142"/>
      <c r="F3108" s="135"/>
      <c r="G3108" s="136"/>
      <c r="H3108" s="137"/>
      <c r="I3108" s="137"/>
    </row>
    <row r="3109" spans="1:9">
      <c r="A3109" s="141">
        <v>3101</v>
      </c>
      <c r="B3109" s="143"/>
      <c r="C3109" s="112"/>
      <c r="D3109" s="112"/>
      <c r="E3109" s="142"/>
      <c r="F3109" s="135"/>
      <c r="G3109" s="136"/>
      <c r="H3109" s="137"/>
      <c r="I3109" s="137"/>
    </row>
    <row r="3110" spans="1:9">
      <c r="A3110" s="141">
        <v>3102</v>
      </c>
      <c r="B3110" s="143"/>
      <c r="C3110" s="112"/>
      <c r="D3110" s="112"/>
      <c r="E3110" s="142"/>
      <c r="F3110" s="135"/>
      <c r="G3110" s="136"/>
      <c r="H3110" s="137"/>
      <c r="I3110" s="137"/>
    </row>
    <row r="3111" spans="1:9">
      <c r="A3111" s="141">
        <v>3103</v>
      </c>
      <c r="B3111" s="143"/>
      <c r="C3111" s="112"/>
      <c r="D3111" s="112"/>
      <c r="E3111" s="142"/>
      <c r="F3111" s="135"/>
      <c r="G3111" s="136"/>
      <c r="H3111" s="137"/>
      <c r="I3111" s="137"/>
    </row>
    <row r="3112" spans="1:9">
      <c r="A3112" s="141">
        <v>3104</v>
      </c>
      <c r="B3112" s="143"/>
      <c r="C3112" s="112"/>
      <c r="D3112" s="112"/>
      <c r="E3112" s="142"/>
      <c r="F3112" s="135"/>
      <c r="G3112" s="136"/>
      <c r="H3112" s="137"/>
      <c r="I3112" s="137"/>
    </row>
    <row r="3113" spans="1:9">
      <c r="A3113" s="141">
        <v>3105</v>
      </c>
      <c r="B3113" s="143"/>
      <c r="C3113" s="112"/>
      <c r="D3113" s="112"/>
      <c r="E3113" s="142"/>
      <c r="F3113" s="135"/>
      <c r="G3113" s="136"/>
      <c r="H3113" s="137"/>
      <c r="I3113" s="137"/>
    </row>
    <row r="3114" spans="1:9">
      <c r="A3114" s="141">
        <v>3106</v>
      </c>
      <c r="B3114" s="143"/>
      <c r="C3114" s="112"/>
      <c r="D3114" s="112"/>
      <c r="E3114" s="142"/>
      <c r="F3114" s="135"/>
      <c r="G3114" s="136"/>
      <c r="H3114" s="137"/>
      <c r="I3114" s="137"/>
    </row>
    <row r="3115" spans="1:9">
      <c r="A3115" s="141">
        <v>3107</v>
      </c>
      <c r="B3115" s="143"/>
      <c r="C3115" s="112"/>
      <c r="D3115" s="112"/>
      <c r="E3115" s="142"/>
      <c r="F3115" s="135"/>
      <c r="G3115" s="136"/>
      <c r="H3115" s="137"/>
      <c r="I3115" s="137"/>
    </row>
    <row r="3116" spans="1:9">
      <c r="A3116" s="141">
        <v>3108</v>
      </c>
      <c r="B3116" s="143"/>
      <c r="C3116" s="112"/>
      <c r="D3116" s="112"/>
      <c r="E3116" s="142"/>
      <c r="F3116" s="135"/>
      <c r="G3116" s="136"/>
      <c r="H3116" s="137"/>
      <c r="I3116" s="137"/>
    </row>
    <row r="3117" spans="1:9">
      <c r="A3117" s="141">
        <v>3109</v>
      </c>
      <c r="B3117" s="143"/>
      <c r="C3117" s="112"/>
      <c r="D3117" s="112"/>
      <c r="E3117" s="142"/>
      <c r="F3117" s="135"/>
      <c r="G3117" s="136"/>
      <c r="H3117" s="137"/>
      <c r="I3117" s="137"/>
    </row>
    <row r="3118" spans="1:9">
      <c r="A3118" s="141">
        <v>3110</v>
      </c>
      <c r="B3118" s="143"/>
      <c r="C3118" s="112"/>
      <c r="D3118" s="112"/>
      <c r="E3118" s="142"/>
      <c r="F3118" s="135"/>
      <c r="G3118" s="136"/>
      <c r="H3118" s="137"/>
      <c r="I3118" s="137"/>
    </row>
    <row r="3119" spans="1:9">
      <c r="A3119" s="141">
        <v>3111</v>
      </c>
      <c r="B3119" s="143"/>
      <c r="C3119" s="112"/>
      <c r="D3119" s="112"/>
      <c r="E3119" s="142"/>
      <c r="F3119" s="135"/>
      <c r="G3119" s="136"/>
      <c r="H3119" s="137"/>
      <c r="I3119" s="137"/>
    </row>
    <row r="3120" spans="1:9">
      <c r="A3120" s="141">
        <v>3112</v>
      </c>
      <c r="B3120" s="143"/>
      <c r="C3120" s="112"/>
      <c r="D3120" s="112"/>
      <c r="E3120" s="142"/>
      <c r="F3120" s="135"/>
      <c r="G3120" s="136"/>
      <c r="H3120" s="137"/>
      <c r="I3120" s="137"/>
    </row>
    <row r="3121" spans="1:9">
      <c r="A3121" s="141">
        <v>3113</v>
      </c>
      <c r="B3121" s="143"/>
      <c r="C3121" s="112"/>
      <c r="D3121" s="112"/>
      <c r="E3121" s="142"/>
      <c r="F3121" s="135"/>
      <c r="G3121" s="136"/>
      <c r="H3121" s="137"/>
      <c r="I3121" s="137"/>
    </row>
    <row r="3122" spans="1:9">
      <c r="A3122" s="141">
        <v>3114</v>
      </c>
      <c r="B3122" s="143"/>
      <c r="C3122" s="112"/>
      <c r="D3122" s="112"/>
      <c r="E3122" s="142"/>
      <c r="F3122" s="135"/>
      <c r="G3122" s="136"/>
      <c r="H3122" s="137"/>
      <c r="I3122" s="137"/>
    </row>
    <row r="3123" spans="1:9">
      <c r="A3123" s="141">
        <v>3115</v>
      </c>
      <c r="B3123" s="143"/>
      <c r="C3123" s="112"/>
      <c r="D3123" s="112"/>
      <c r="E3123" s="142"/>
      <c r="F3123" s="135"/>
      <c r="G3123" s="136"/>
      <c r="H3123" s="137"/>
      <c r="I3123" s="137"/>
    </row>
    <row r="3124" spans="1:9">
      <c r="A3124" s="141">
        <v>3116</v>
      </c>
      <c r="B3124" s="143"/>
      <c r="C3124" s="112"/>
      <c r="D3124" s="112"/>
      <c r="E3124" s="142"/>
      <c r="F3124" s="135"/>
      <c r="G3124" s="136"/>
      <c r="H3124" s="137"/>
      <c r="I3124" s="137"/>
    </row>
    <row r="3125" spans="1:9">
      <c r="A3125" s="141">
        <v>3117</v>
      </c>
      <c r="B3125" s="143"/>
      <c r="C3125" s="112"/>
      <c r="D3125" s="112"/>
      <c r="E3125" s="142"/>
      <c r="F3125" s="135"/>
      <c r="G3125" s="136"/>
      <c r="H3125" s="137"/>
      <c r="I3125" s="137"/>
    </row>
    <row r="3126" spans="1:9">
      <c r="A3126" s="141">
        <v>3118</v>
      </c>
      <c r="B3126" s="143"/>
      <c r="C3126" s="112"/>
      <c r="D3126" s="112"/>
      <c r="E3126" s="142"/>
      <c r="F3126" s="135"/>
      <c r="G3126" s="136"/>
      <c r="H3126" s="137"/>
      <c r="I3126" s="137"/>
    </row>
    <row r="3127" spans="1:9">
      <c r="A3127" s="141">
        <v>3119</v>
      </c>
      <c r="B3127" s="143"/>
      <c r="C3127" s="112"/>
      <c r="D3127" s="112"/>
      <c r="E3127" s="142"/>
      <c r="F3127" s="135"/>
      <c r="G3127" s="136"/>
      <c r="H3127" s="137"/>
      <c r="I3127" s="137"/>
    </row>
    <row r="3128" spans="1:9">
      <c r="A3128" s="141">
        <v>3120</v>
      </c>
      <c r="B3128" s="143"/>
      <c r="C3128" s="112"/>
      <c r="D3128" s="112"/>
      <c r="E3128" s="142"/>
      <c r="F3128" s="135"/>
      <c r="G3128" s="136"/>
      <c r="H3128" s="137"/>
      <c r="I3128" s="137"/>
    </row>
    <row r="3129" spans="1:9">
      <c r="A3129" s="141">
        <v>3121</v>
      </c>
      <c r="B3129" s="143"/>
      <c r="C3129" s="112"/>
      <c r="D3129" s="112"/>
      <c r="E3129" s="142"/>
      <c r="F3129" s="135"/>
      <c r="G3129" s="136"/>
      <c r="H3129" s="137"/>
      <c r="I3129" s="137"/>
    </row>
    <row r="3130" spans="1:9">
      <c r="A3130" s="141">
        <v>3122</v>
      </c>
      <c r="B3130" s="143"/>
      <c r="C3130" s="112"/>
      <c r="D3130" s="112"/>
      <c r="E3130" s="142"/>
      <c r="F3130" s="135"/>
      <c r="G3130" s="136"/>
      <c r="H3130" s="137"/>
      <c r="I3130" s="137"/>
    </row>
    <row r="3131" spans="1:9">
      <c r="A3131" s="141">
        <v>3123</v>
      </c>
      <c r="B3131" s="143"/>
      <c r="C3131" s="112"/>
      <c r="D3131" s="112"/>
      <c r="E3131" s="142"/>
      <c r="F3131" s="135"/>
      <c r="G3131" s="136"/>
      <c r="H3131" s="137"/>
      <c r="I3131" s="137"/>
    </row>
    <row r="3132" spans="1:9">
      <c r="A3132" s="141">
        <v>3124</v>
      </c>
      <c r="B3132" s="143"/>
      <c r="C3132" s="112"/>
      <c r="D3132" s="112"/>
      <c r="E3132" s="142"/>
      <c r="F3132" s="135"/>
      <c r="G3132" s="136"/>
      <c r="H3132" s="137"/>
      <c r="I3132" s="137"/>
    </row>
    <row r="3133" spans="1:9">
      <c r="A3133" s="141">
        <v>3125</v>
      </c>
      <c r="B3133" s="143"/>
      <c r="C3133" s="112"/>
      <c r="D3133" s="112"/>
      <c r="E3133" s="142"/>
      <c r="F3133" s="135"/>
      <c r="G3133" s="136"/>
      <c r="H3133" s="137"/>
      <c r="I3133" s="137"/>
    </row>
    <row r="3134" spans="1:9">
      <c r="A3134" s="141">
        <v>3126</v>
      </c>
      <c r="B3134" s="143"/>
      <c r="C3134" s="112"/>
      <c r="D3134" s="112"/>
      <c r="E3134" s="142"/>
      <c r="F3134" s="135"/>
      <c r="G3134" s="136"/>
      <c r="H3134" s="137"/>
      <c r="I3134" s="137"/>
    </row>
    <row r="3135" spans="1:9">
      <c r="A3135" s="141">
        <v>3127</v>
      </c>
      <c r="B3135" s="143"/>
      <c r="C3135" s="112"/>
      <c r="D3135" s="112"/>
      <c r="E3135" s="142"/>
      <c r="F3135" s="135"/>
      <c r="G3135" s="136"/>
      <c r="H3135" s="137"/>
      <c r="I3135" s="137"/>
    </row>
    <row r="3136" spans="1:9">
      <c r="A3136" s="141">
        <v>3128</v>
      </c>
      <c r="B3136" s="143"/>
      <c r="C3136" s="112"/>
      <c r="D3136" s="112"/>
      <c r="E3136" s="142"/>
      <c r="F3136" s="135"/>
      <c r="G3136" s="136"/>
      <c r="H3136" s="137"/>
      <c r="I3136" s="137"/>
    </row>
    <row r="3137" spans="1:9">
      <c r="A3137" s="141">
        <v>3129</v>
      </c>
      <c r="B3137" s="143"/>
      <c r="C3137" s="112"/>
      <c r="D3137" s="112"/>
      <c r="E3137" s="142"/>
      <c r="F3137" s="135"/>
      <c r="G3137" s="136"/>
      <c r="H3137" s="137"/>
      <c r="I3137" s="137"/>
    </row>
    <row r="3138" spans="1:9">
      <c r="A3138" s="141">
        <v>3130</v>
      </c>
      <c r="B3138" s="143"/>
      <c r="C3138" s="112"/>
      <c r="D3138" s="112"/>
      <c r="E3138" s="142"/>
      <c r="F3138" s="135"/>
      <c r="G3138" s="136"/>
      <c r="H3138" s="137"/>
      <c r="I3138" s="137"/>
    </row>
    <row r="3139" spans="1:9">
      <c r="A3139" s="141">
        <v>3131</v>
      </c>
      <c r="B3139" s="143"/>
      <c r="C3139" s="112"/>
      <c r="D3139" s="112"/>
      <c r="E3139" s="142"/>
      <c r="F3139" s="135"/>
      <c r="G3139" s="136"/>
      <c r="H3139" s="137"/>
      <c r="I3139" s="137"/>
    </row>
    <row r="3140" spans="1:9">
      <c r="A3140" s="141">
        <v>3132</v>
      </c>
      <c r="B3140" s="143"/>
      <c r="C3140" s="112"/>
      <c r="D3140" s="112"/>
      <c r="E3140" s="142"/>
      <c r="F3140" s="135"/>
      <c r="G3140" s="136"/>
      <c r="H3140" s="137"/>
      <c r="I3140" s="137"/>
    </row>
    <row r="3141" spans="1:9">
      <c r="A3141" s="141">
        <v>3133</v>
      </c>
      <c r="B3141" s="143"/>
      <c r="C3141" s="112"/>
      <c r="D3141" s="112"/>
      <c r="E3141" s="142"/>
      <c r="F3141" s="135"/>
      <c r="G3141" s="136"/>
      <c r="H3141" s="137"/>
      <c r="I3141" s="137"/>
    </row>
    <row r="3142" spans="1:9">
      <c r="A3142" s="141">
        <v>3134</v>
      </c>
      <c r="B3142" s="143"/>
      <c r="C3142" s="112"/>
      <c r="D3142" s="112"/>
      <c r="E3142" s="142"/>
      <c r="F3142" s="135"/>
      <c r="G3142" s="136"/>
      <c r="H3142" s="137"/>
      <c r="I3142" s="137"/>
    </row>
    <row r="3143" spans="1:9">
      <c r="A3143" s="141">
        <v>3135</v>
      </c>
      <c r="B3143" s="143"/>
      <c r="C3143" s="112"/>
      <c r="D3143" s="112"/>
      <c r="E3143" s="142"/>
      <c r="F3143" s="135"/>
      <c r="G3143" s="136"/>
      <c r="H3143" s="137"/>
      <c r="I3143" s="137"/>
    </row>
    <row r="3144" spans="1:9">
      <c r="A3144" s="141">
        <v>3136</v>
      </c>
      <c r="B3144" s="143"/>
      <c r="C3144" s="112"/>
      <c r="D3144" s="112"/>
      <c r="E3144" s="142"/>
      <c r="F3144" s="135"/>
      <c r="G3144" s="136"/>
      <c r="H3144" s="137"/>
      <c r="I3144" s="137"/>
    </row>
    <row r="3145" spans="1:9">
      <c r="A3145" s="141">
        <v>3137</v>
      </c>
      <c r="B3145" s="143"/>
      <c r="C3145" s="112"/>
      <c r="D3145" s="112"/>
      <c r="E3145" s="142"/>
      <c r="F3145" s="135"/>
      <c r="G3145" s="136"/>
      <c r="H3145" s="137"/>
      <c r="I3145" s="137"/>
    </row>
    <row r="3146" spans="1:9">
      <c r="A3146" s="141">
        <v>3138</v>
      </c>
      <c r="B3146" s="143"/>
      <c r="C3146" s="112"/>
      <c r="D3146" s="112"/>
      <c r="E3146" s="142"/>
      <c r="F3146" s="135"/>
      <c r="G3146" s="136"/>
      <c r="H3146" s="137"/>
      <c r="I3146" s="137"/>
    </row>
    <row r="3147" spans="1:9">
      <c r="A3147" s="141">
        <v>3139</v>
      </c>
      <c r="B3147" s="143"/>
      <c r="C3147" s="112"/>
      <c r="D3147" s="112"/>
      <c r="E3147" s="142"/>
      <c r="F3147" s="135"/>
      <c r="G3147" s="136"/>
      <c r="H3147" s="137"/>
      <c r="I3147" s="137"/>
    </row>
    <row r="3148" spans="1:9">
      <c r="A3148" s="141">
        <v>3140</v>
      </c>
      <c r="B3148" s="143"/>
      <c r="C3148" s="112"/>
      <c r="D3148" s="112"/>
      <c r="E3148" s="142"/>
      <c r="F3148" s="135"/>
      <c r="G3148" s="136"/>
      <c r="H3148" s="137"/>
      <c r="I3148" s="137"/>
    </row>
    <row r="3149" spans="1:9">
      <c r="A3149" s="141">
        <v>3141</v>
      </c>
      <c r="B3149" s="143"/>
      <c r="C3149" s="112"/>
      <c r="D3149" s="112"/>
      <c r="E3149" s="142"/>
      <c r="F3149" s="135"/>
      <c r="G3149" s="136"/>
      <c r="H3149" s="137"/>
      <c r="I3149" s="137"/>
    </row>
    <row r="3150" spans="1:9">
      <c r="A3150" s="141">
        <v>3142</v>
      </c>
      <c r="B3150" s="143"/>
      <c r="C3150" s="112"/>
      <c r="D3150" s="112"/>
      <c r="E3150" s="142"/>
      <c r="F3150" s="135"/>
      <c r="G3150" s="136"/>
      <c r="H3150" s="137"/>
      <c r="I3150" s="137"/>
    </row>
    <row r="3151" spans="1:9">
      <c r="A3151" s="141">
        <v>3143</v>
      </c>
      <c r="B3151" s="143"/>
      <c r="C3151" s="112"/>
      <c r="D3151" s="112"/>
      <c r="E3151" s="142"/>
      <c r="F3151" s="135"/>
      <c r="G3151" s="136"/>
      <c r="H3151" s="137"/>
      <c r="I3151" s="137"/>
    </row>
    <row r="3152" spans="1:9">
      <c r="A3152" s="141">
        <v>3144</v>
      </c>
      <c r="B3152" s="143"/>
      <c r="C3152" s="112"/>
      <c r="D3152" s="112"/>
      <c r="E3152" s="142"/>
      <c r="F3152" s="135"/>
      <c r="G3152" s="136"/>
      <c r="H3152" s="137"/>
      <c r="I3152" s="137"/>
    </row>
    <row r="3153" spans="1:9">
      <c r="A3153" s="141">
        <v>3145</v>
      </c>
      <c r="B3153" s="143"/>
      <c r="C3153" s="112"/>
      <c r="D3153" s="112"/>
      <c r="E3153" s="142"/>
      <c r="F3153" s="135"/>
      <c r="G3153" s="136"/>
      <c r="H3153" s="137"/>
      <c r="I3153" s="137"/>
    </row>
    <row r="3154" spans="1:9">
      <c r="A3154" s="141">
        <v>3146</v>
      </c>
      <c r="B3154" s="143"/>
      <c r="C3154" s="112"/>
      <c r="D3154" s="112"/>
      <c r="E3154" s="142"/>
      <c r="F3154" s="135"/>
      <c r="G3154" s="136"/>
      <c r="H3154" s="137"/>
      <c r="I3154" s="137"/>
    </row>
    <row r="3155" spans="1:9">
      <c r="A3155" s="141">
        <v>3147</v>
      </c>
      <c r="B3155" s="143"/>
      <c r="C3155" s="112"/>
      <c r="D3155" s="112"/>
      <c r="E3155" s="142"/>
      <c r="F3155" s="135"/>
      <c r="G3155" s="136"/>
      <c r="H3155" s="137"/>
      <c r="I3155" s="137"/>
    </row>
    <row r="3156" spans="1:9">
      <c r="A3156" s="141">
        <v>3148</v>
      </c>
      <c r="B3156" s="143"/>
      <c r="C3156" s="112"/>
      <c r="D3156" s="112"/>
      <c r="E3156" s="142"/>
      <c r="F3156" s="135"/>
      <c r="G3156" s="136"/>
      <c r="H3156" s="137"/>
      <c r="I3156" s="137"/>
    </row>
    <row r="3157" spans="1:9">
      <c r="A3157" s="141">
        <v>3149</v>
      </c>
      <c r="B3157" s="143"/>
      <c r="C3157" s="112"/>
      <c r="D3157" s="112"/>
      <c r="E3157" s="142"/>
      <c r="F3157" s="135"/>
      <c r="G3157" s="136"/>
      <c r="H3157" s="137"/>
      <c r="I3157" s="137"/>
    </row>
    <row r="3158" spans="1:9">
      <c r="A3158" s="141">
        <v>3150</v>
      </c>
      <c r="B3158" s="143"/>
      <c r="C3158" s="112"/>
      <c r="D3158" s="112"/>
      <c r="E3158" s="142"/>
      <c r="F3158" s="135"/>
      <c r="G3158" s="136"/>
      <c r="H3158" s="137"/>
      <c r="I3158" s="137"/>
    </row>
    <row r="3159" spans="1:9">
      <c r="A3159" s="141">
        <v>3151</v>
      </c>
      <c r="B3159" s="143"/>
      <c r="C3159" s="112"/>
      <c r="D3159" s="112"/>
      <c r="E3159" s="142"/>
      <c r="F3159" s="135"/>
      <c r="G3159" s="136"/>
      <c r="H3159" s="137"/>
      <c r="I3159" s="137"/>
    </row>
    <row r="3160" spans="1:9">
      <c r="A3160" s="141">
        <v>3152</v>
      </c>
      <c r="B3160" s="143"/>
      <c r="C3160" s="112"/>
      <c r="D3160" s="112"/>
      <c r="E3160" s="142"/>
      <c r="F3160" s="135"/>
      <c r="G3160" s="136"/>
      <c r="H3160" s="137"/>
      <c r="I3160" s="137"/>
    </row>
    <row r="3161" spans="1:9">
      <c r="A3161" s="141">
        <v>3153</v>
      </c>
      <c r="B3161" s="143"/>
      <c r="C3161" s="112"/>
      <c r="D3161" s="112"/>
      <c r="E3161" s="142"/>
      <c r="F3161" s="135"/>
      <c r="G3161" s="136"/>
      <c r="H3161" s="137"/>
      <c r="I3161" s="137"/>
    </row>
    <row r="3162" spans="1:9">
      <c r="A3162" s="141">
        <v>3154</v>
      </c>
      <c r="B3162" s="143"/>
      <c r="C3162" s="112"/>
      <c r="D3162" s="112"/>
      <c r="E3162" s="142"/>
      <c r="F3162" s="135"/>
      <c r="G3162" s="136"/>
      <c r="H3162" s="137"/>
      <c r="I3162" s="137"/>
    </row>
    <row r="3163" spans="1:9">
      <c r="A3163" s="141">
        <v>3155</v>
      </c>
      <c r="B3163" s="143"/>
      <c r="C3163" s="112"/>
      <c r="D3163" s="112"/>
      <c r="E3163" s="142"/>
      <c r="F3163" s="135"/>
      <c r="G3163" s="136"/>
      <c r="H3163" s="137"/>
      <c r="I3163" s="137"/>
    </row>
    <row r="3164" spans="1:9">
      <c r="A3164" s="141">
        <v>3156</v>
      </c>
      <c r="B3164" s="143"/>
      <c r="C3164" s="112"/>
      <c r="D3164" s="112"/>
      <c r="E3164" s="142"/>
      <c r="F3164" s="135"/>
      <c r="G3164" s="136"/>
      <c r="H3164" s="137"/>
      <c r="I3164" s="137"/>
    </row>
    <row r="3165" spans="1:9">
      <c r="A3165" s="141">
        <v>3157</v>
      </c>
      <c r="B3165" s="143"/>
      <c r="C3165" s="112"/>
      <c r="D3165" s="112"/>
      <c r="E3165" s="142"/>
      <c r="F3165" s="135"/>
      <c r="G3165" s="136"/>
      <c r="H3165" s="137"/>
      <c r="I3165" s="137"/>
    </row>
    <row r="3166" spans="1:9">
      <c r="A3166" s="141">
        <v>3158</v>
      </c>
      <c r="B3166" s="143"/>
      <c r="C3166" s="112"/>
      <c r="D3166" s="112"/>
      <c r="E3166" s="142"/>
      <c r="F3166" s="135"/>
      <c r="G3166" s="136"/>
      <c r="H3166" s="137"/>
      <c r="I3166" s="137"/>
    </row>
    <row r="3167" spans="1:9">
      <c r="A3167" s="141">
        <v>3159</v>
      </c>
      <c r="B3167" s="143"/>
      <c r="C3167" s="112"/>
      <c r="D3167" s="112"/>
      <c r="E3167" s="142"/>
      <c r="F3167" s="135"/>
      <c r="G3167" s="136"/>
      <c r="H3167" s="137"/>
      <c r="I3167" s="137"/>
    </row>
    <row r="3168" spans="1:9">
      <c r="A3168" s="141">
        <v>3160</v>
      </c>
      <c r="B3168" s="143"/>
      <c r="C3168" s="112"/>
      <c r="D3168" s="112"/>
      <c r="E3168" s="142"/>
      <c r="F3168" s="135"/>
      <c r="G3168" s="136"/>
      <c r="H3168" s="137"/>
      <c r="I3168" s="137"/>
    </row>
    <row r="3169" spans="1:9">
      <c r="A3169" s="141">
        <v>3161</v>
      </c>
      <c r="B3169" s="143"/>
      <c r="C3169" s="112"/>
      <c r="D3169" s="112"/>
      <c r="E3169" s="142"/>
      <c r="F3169" s="135"/>
      <c r="G3169" s="136"/>
      <c r="H3169" s="137"/>
      <c r="I3169" s="137"/>
    </row>
    <row r="3170" spans="1:9">
      <c r="A3170" s="141">
        <v>3162</v>
      </c>
      <c r="B3170" s="143"/>
      <c r="C3170" s="112"/>
      <c r="D3170" s="112"/>
      <c r="E3170" s="142"/>
      <c r="F3170" s="135"/>
      <c r="G3170" s="136"/>
      <c r="H3170" s="137"/>
      <c r="I3170" s="137"/>
    </row>
    <row r="3171" spans="1:9">
      <c r="A3171" s="141">
        <v>3163</v>
      </c>
      <c r="B3171" s="143"/>
      <c r="C3171" s="112"/>
      <c r="D3171" s="112"/>
      <c r="E3171" s="142"/>
      <c r="F3171" s="135"/>
      <c r="G3171" s="136"/>
      <c r="H3171" s="137"/>
      <c r="I3171" s="137"/>
    </row>
    <row r="3172" spans="1:9">
      <c r="A3172" s="141">
        <v>3164</v>
      </c>
      <c r="B3172" s="143"/>
      <c r="C3172" s="112"/>
      <c r="D3172" s="112"/>
      <c r="E3172" s="142"/>
      <c r="F3172" s="135"/>
      <c r="G3172" s="136"/>
      <c r="H3172" s="137"/>
      <c r="I3172" s="137"/>
    </row>
    <row r="3173" spans="1:9">
      <c r="A3173" s="141">
        <v>3165</v>
      </c>
      <c r="B3173" s="143"/>
      <c r="C3173" s="112"/>
      <c r="D3173" s="112"/>
      <c r="E3173" s="142"/>
      <c r="F3173" s="135"/>
      <c r="G3173" s="136"/>
      <c r="H3173" s="137"/>
      <c r="I3173" s="137"/>
    </row>
    <row r="3174" spans="1:9">
      <c r="A3174" s="141">
        <v>3166</v>
      </c>
      <c r="B3174" s="143"/>
      <c r="C3174" s="112"/>
      <c r="D3174" s="112"/>
      <c r="E3174" s="142"/>
      <c r="F3174" s="135"/>
      <c r="G3174" s="136"/>
      <c r="H3174" s="137"/>
      <c r="I3174" s="137"/>
    </row>
    <row r="3175" spans="1:9">
      <c r="A3175" s="141">
        <v>3167</v>
      </c>
      <c r="B3175" s="143"/>
      <c r="C3175" s="112"/>
      <c r="D3175" s="112"/>
      <c r="E3175" s="142"/>
      <c r="F3175" s="135"/>
      <c r="G3175" s="136"/>
      <c r="H3175" s="137"/>
      <c r="I3175" s="137"/>
    </row>
    <row r="3176" spans="1:9">
      <c r="A3176" s="141">
        <v>3168</v>
      </c>
      <c r="B3176" s="143"/>
      <c r="C3176" s="112"/>
      <c r="D3176" s="112"/>
      <c r="E3176" s="142"/>
      <c r="F3176" s="135"/>
      <c r="G3176" s="136"/>
      <c r="H3176" s="137"/>
      <c r="I3176" s="137"/>
    </row>
    <row r="3177" spans="1:9">
      <c r="A3177" s="141">
        <v>3169</v>
      </c>
      <c r="B3177" s="143"/>
      <c r="C3177" s="112"/>
      <c r="D3177" s="112"/>
      <c r="E3177" s="142"/>
      <c r="F3177" s="135"/>
      <c r="G3177" s="136"/>
      <c r="H3177" s="137"/>
      <c r="I3177" s="137"/>
    </row>
    <row r="3178" spans="1:9">
      <c r="A3178" s="141">
        <v>3170</v>
      </c>
      <c r="B3178" s="143"/>
      <c r="C3178" s="112"/>
      <c r="D3178" s="112"/>
      <c r="E3178" s="142"/>
      <c r="F3178" s="135"/>
      <c r="G3178" s="136"/>
      <c r="H3178" s="137"/>
      <c r="I3178" s="137"/>
    </row>
    <row r="3179" spans="1:9">
      <c r="A3179" s="141">
        <v>3171</v>
      </c>
      <c r="B3179" s="143"/>
      <c r="C3179" s="112"/>
      <c r="D3179" s="112"/>
      <c r="E3179" s="142"/>
      <c r="F3179" s="135"/>
      <c r="G3179" s="136"/>
      <c r="H3179" s="137"/>
      <c r="I3179" s="137"/>
    </row>
    <row r="3180" spans="1:9">
      <c r="A3180" s="141">
        <v>3172</v>
      </c>
      <c r="B3180" s="143"/>
      <c r="C3180" s="112"/>
      <c r="D3180" s="112"/>
      <c r="E3180" s="142"/>
      <c r="F3180" s="135"/>
      <c r="G3180" s="136"/>
      <c r="H3180" s="137"/>
      <c r="I3180" s="137"/>
    </row>
    <row r="3181" spans="1:9">
      <c r="A3181" s="141">
        <v>3173</v>
      </c>
      <c r="B3181" s="143"/>
      <c r="C3181" s="112"/>
      <c r="D3181" s="112"/>
      <c r="E3181" s="142"/>
      <c r="F3181" s="135"/>
      <c r="G3181" s="136"/>
      <c r="H3181" s="137"/>
      <c r="I3181" s="137"/>
    </row>
    <row r="3182" spans="1:9">
      <c r="A3182" s="141">
        <v>3174</v>
      </c>
      <c r="B3182" s="143"/>
      <c r="C3182" s="112"/>
      <c r="D3182" s="112"/>
      <c r="E3182" s="142"/>
      <c r="F3182" s="135"/>
      <c r="G3182" s="136"/>
      <c r="H3182" s="137"/>
      <c r="I3182" s="137"/>
    </row>
    <row r="3183" spans="1:9">
      <c r="A3183" s="141">
        <v>3175</v>
      </c>
      <c r="B3183" s="143"/>
      <c r="C3183" s="112"/>
      <c r="D3183" s="112"/>
      <c r="E3183" s="142"/>
      <c r="F3183" s="135"/>
      <c r="G3183" s="136"/>
      <c r="H3183" s="137"/>
      <c r="I3183" s="137"/>
    </row>
    <row r="3184" spans="1:9">
      <c r="A3184" s="141">
        <v>3176</v>
      </c>
      <c r="B3184" s="143"/>
      <c r="C3184" s="112"/>
      <c r="D3184" s="112"/>
      <c r="E3184" s="142"/>
      <c r="F3184" s="135"/>
      <c r="G3184" s="136"/>
      <c r="H3184" s="137"/>
      <c r="I3184" s="137"/>
    </row>
    <row r="3185" spans="1:9">
      <c r="A3185" s="141">
        <v>3177</v>
      </c>
      <c r="B3185" s="143"/>
      <c r="C3185" s="112"/>
      <c r="D3185" s="112"/>
      <c r="E3185" s="142"/>
      <c r="F3185" s="135"/>
      <c r="G3185" s="136"/>
      <c r="H3185" s="137"/>
      <c r="I3185" s="137"/>
    </row>
    <row r="3186" spans="1:9">
      <c r="A3186" s="141">
        <v>3178</v>
      </c>
      <c r="B3186" s="143"/>
      <c r="C3186" s="112"/>
      <c r="D3186" s="112"/>
      <c r="E3186" s="142"/>
      <c r="F3186" s="135"/>
      <c r="G3186" s="136"/>
      <c r="H3186" s="137"/>
      <c r="I3186" s="137"/>
    </row>
    <row r="3187" spans="1:9">
      <c r="A3187" s="141">
        <v>3179</v>
      </c>
      <c r="B3187" s="143"/>
      <c r="C3187" s="112"/>
      <c r="D3187" s="112"/>
      <c r="E3187" s="142"/>
      <c r="F3187" s="135"/>
      <c r="G3187" s="136"/>
      <c r="H3187" s="137"/>
      <c r="I3187" s="137"/>
    </row>
    <row r="3188" spans="1:9">
      <c r="A3188" s="141">
        <v>3180</v>
      </c>
      <c r="B3188" s="143"/>
      <c r="C3188" s="112"/>
      <c r="D3188" s="112"/>
      <c r="E3188" s="142"/>
      <c r="F3188" s="135"/>
      <c r="G3188" s="136"/>
      <c r="H3188" s="137"/>
      <c r="I3188" s="137"/>
    </row>
    <row r="3189" spans="1:9">
      <c r="A3189" s="141">
        <v>3181</v>
      </c>
      <c r="B3189" s="143"/>
      <c r="C3189" s="112"/>
      <c r="D3189" s="112"/>
      <c r="E3189" s="142"/>
      <c r="F3189" s="135"/>
      <c r="G3189" s="136"/>
      <c r="H3189" s="137"/>
      <c r="I3189" s="137"/>
    </row>
    <row r="3190" spans="1:9">
      <c r="A3190" s="141">
        <v>3182</v>
      </c>
      <c r="B3190" s="143"/>
      <c r="C3190" s="112"/>
      <c r="D3190" s="112"/>
      <c r="E3190" s="142"/>
      <c r="F3190" s="135"/>
      <c r="G3190" s="136"/>
      <c r="H3190" s="137"/>
      <c r="I3190" s="137"/>
    </row>
    <row r="3191" spans="1:9">
      <c r="A3191" s="141">
        <v>3183</v>
      </c>
      <c r="B3191" s="143"/>
      <c r="C3191" s="112"/>
      <c r="D3191" s="112"/>
      <c r="E3191" s="142"/>
      <c r="F3191" s="135"/>
      <c r="G3191" s="136"/>
      <c r="H3191" s="137"/>
      <c r="I3191" s="137"/>
    </row>
    <row r="3192" spans="1:9">
      <c r="A3192" s="141">
        <v>3184</v>
      </c>
      <c r="B3192" s="143"/>
      <c r="C3192" s="112"/>
      <c r="D3192" s="112"/>
      <c r="E3192" s="142"/>
      <c r="F3192" s="135"/>
      <c r="G3192" s="136"/>
      <c r="H3192" s="137"/>
      <c r="I3192" s="137"/>
    </row>
    <row r="3193" spans="1:9">
      <c r="A3193" s="141">
        <v>3185</v>
      </c>
      <c r="B3193" s="143"/>
      <c r="C3193" s="112"/>
      <c r="D3193" s="112"/>
      <c r="E3193" s="142"/>
      <c r="F3193" s="135"/>
      <c r="G3193" s="136"/>
      <c r="H3193" s="137"/>
      <c r="I3193" s="137"/>
    </row>
    <row r="3194" spans="1:9">
      <c r="A3194" s="141">
        <v>3186</v>
      </c>
      <c r="B3194" s="143"/>
      <c r="C3194" s="112"/>
      <c r="D3194" s="112"/>
      <c r="E3194" s="142"/>
      <c r="F3194" s="135"/>
      <c r="G3194" s="136"/>
      <c r="H3194" s="137"/>
      <c r="I3194" s="137"/>
    </row>
    <row r="3195" spans="1:9">
      <c r="A3195" s="141">
        <v>3187</v>
      </c>
      <c r="B3195" s="143"/>
      <c r="C3195" s="112"/>
      <c r="D3195" s="112"/>
      <c r="E3195" s="142"/>
      <c r="F3195" s="135"/>
      <c r="G3195" s="136"/>
      <c r="H3195" s="137"/>
      <c r="I3195" s="137"/>
    </row>
    <row r="3196" spans="1:9">
      <c r="A3196" s="141">
        <v>3188</v>
      </c>
      <c r="B3196" s="143"/>
      <c r="C3196" s="112"/>
      <c r="D3196" s="112"/>
      <c r="E3196" s="142"/>
      <c r="F3196" s="135"/>
      <c r="G3196" s="136"/>
      <c r="H3196" s="137"/>
      <c r="I3196" s="137"/>
    </row>
    <row r="3197" spans="1:9">
      <c r="A3197" s="141">
        <v>3189</v>
      </c>
      <c r="B3197" s="143"/>
      <c r="C3197" s="112"/>
      <c r="D3197" s="112"/>
      <c r="E3197" s="142"/>
      <c r="F3197" s="135"/>
      <c r="G3197" s="136"/>
      <c r="H3197" s="137"/>
      <c r="I3197" s="137"/>
    </row>
    <row r="3198" spans="1:9">
      <c r="A3198" s="141">
        <v>3190</v>
      </c>
      <c r="B3198" s="143"/>
      <c r="C3198" s="112"/>
      <c r="D3198" s="112"/>
      <c r="E3198" s="142"/>
      <c r="F3198" s="135"/>
      <c r="G3198" s="136"/>
      <c r="H3198" s="137"/>
      <c r="I3198" s="137"/>
    </row>
    <row r="3199" spans="1:9">
      <c r="A3199" s="141">
        <v>3191</v>
      </c>
      <c r="B3199" s="143"/>
      <c r="C3199" s="112"/>
      <c r="D3199" s="112"/>
      <c r="E3199" s="142"/>
      <c r="F3199" s="135"/>
      <c r="G3199" s="136"/>
      <c r="H3199" s="137"/>
      <c r="I3199" s="137"/>
    </row>
    <row r="3200" spans="1:9">
      <c r="A3200" s="141">
        <v>3192</v>
      </c>
      <c r="B3200" s="143"/>
      <c r="C3200" s="112"/>
      <c r="D3200" s="112"/>
      <c r="E3200" s="142"/>
      <c r="F3200" s="135"/>
      <c r="G3200" s="136"/>
      <c r="H3200" s="137"/>
      <c r="I3200" s="137"/>
    </row>
    <row r="3201" spans="1:9">
      <c r="A3201" s="141">
        <v>3193</v>
      </c>
      <c r="B3201" s="143"/>
      <c r="C3201" s="112"/>
      <c r="D3201" s="112"/>
      <c r="E3201" s="142"/>
      <c r="F3201" s="135"/>
      <c r="G3201" s="136"/>
      <c r="H3201" s="137"/>
      <c r="I3201" s="137"/>
    </row>
    <row r="3202" spans="1:9">
      <c r="A3202" s="141">
        <v>3194</v>
      </c>
      <c r="B3202" s="143"/>
      <c r="C3202" s="112"/>
      <c r="D3202" s="112"/>
      <c r="E3202" s="142"/>
      <c r="F3202" s="135"/>
      <c r="G3202" s="136"/>
      <c r="H3202" s="137"/>
      <c r="I3202" s="137"/>
    </row>
    <row r="3203" spans="1:9">
      <c r="A3203" s="141">
        <v>3195</v>
      </c>
      <c r="B3203" s="143"/>
      <c r="C3203" s="112"/>
      <c r="D3203" s="112"/>
      <c r="E3203" s="142"/>
      <c r="F3203" s="135"/>
      <c r="G3203" s="136"/>
      <c r="H3203" s="137"/>
      <c r="I3203" s="137"/>
    </row>
    <row r="3204" spans="1:9">
      <c r="A3204" s="141">
        <v>3196</v>
      </c>
      <c r="B3204" s="143"/>
      <c r="C3204" s="112"/>
      <c r="D3204" s="112"/>
      <c r="E3204" s="142"/>
      <c r="F3204" s="135"/>
      <c r="G3204" s="136"/>
      <c r="H3204" s="137"/>
      <c r="I3204" s="137"/>
    </row>
    <row r="3205" spans="1:9">
      <c r="A3205" s="141">
        <v>3197</v>
      </c>
      <c r="B3205" s="143"/>
      <c r="C3205" s="112"/>
      <c r="D3205" s="112"/>
      <c r="E3205" s="142"/>
      <c r="F3205" s="135"/>
      <c r="G3205" s="136"/>
      <c r="H3205" s="137"/>
      <c r="I3205" s="137"/>
    </row>
    <row r="3206" spans="1:9">
      <c r="A3206" s="141">
        <v>3198</v>
      </c>
      <c r="B3206" s="143"/>
      <c r="C3206" s="112"/>
      <c r="D3206" s="112"/>
      <c r="E3206" s="142"/>
      <c r="F3206" s="135"/>
      <c r="G3206" s="136"/>
      <c r="H3206" s="137"/>
      <c r="I3206" s="137"/>
    </row>
    <row r="3207" spans="1:9">
      <c r="A3207" s="141">
        <v>3199</v>
      </c>
      <c r="B3207" s="143"/>
      <c r="C3207" s="112"/>
      <c r="D3207" s="112"/>
      <c r="E3207" s="142"/>
      <c r="F3207" s="135"/>
      <c r="G3207" s="136"/>
      <c r="H3207" s="137"/>
      <c r="I3207" s="137"/>
    </row>
    <row r="3208" spans="1:9">
      <c r="A3208" s="141">
        <v>3200</v>
      </c>
      <c r="B3208" s="143"/>
      <c r="C3208" s="112"/>
      <c r="D3208" s="112"/>
      <c r="E3208" s="142"/>
      <c r="F3208" s="135"/>
      <c r="G3208" s="136"/>
      <c r="H3208" s="137"/>
      <c r="I3208" s="137"/>
    </row>
    <row r="3209" spans="1:9">
      <c r="A3209" s="141">
        <v>3201</v>
      </c>
      <c r="B3209" s="143"/>
      <c r="C3209" s="112"/>
      <c r="D3209" s="112"/>
      <c r="E3209" s="142"/>
      <c r="F3209" s="135"/>
      <c r="G3209" s="136"/>
      <c r="H3209" s="137"/>
      <c r="I3209" s="137"/>
    </row>
    <row r="3210" spans="1:9">
      <c r="A3210" s="141">
        <v>3202</v>
      </c>
      <c r="B3210" s="143"/>
      <c r="C3210" s="112"/>
      <c r="D3210" s="112"/>
      <c r="E3210" s="142"/>
      <c r="F3210" s="135"/>
      <c r="G3210" s="136"/>
      <c r="H3210" s="137"/>
      <c r="I3210" s="137"/>
    </row>
    <row r="3211" spans="1:9">
      <c r="A3211" s="141">
        <v>3203</v>
      </c>
      <c r="B3211" s="143"/>
      <c r="C3211" s="112"/>
      <c r="D3211" s="112"/>
      <c r="E3211" s="142"/>
      <c r="F3211" s="135"/>
      <c r="G3211" s="136"/>
      <c r="H3211" s="137"/>
      <c r="I3211" s="137"/>
    </row>
    <row r="3212" spans="1:9">
      <c r="A3212" s="141">
        <v>3204</v>
      </c>
      <c r="B3212" s="143"/>
      <c r="C3212" s="112"/>
      <c r="D3212" s="112"/>
      <c r="E3212" s="142"/>
      <c r="F3212" s="135"/>
      <c r="G3212" s="136"/>
      <c r="H3212" s="137"/>
      <c r="I3212" s="137"/>
    </row>
    <row r="3213" spans="1:9">
      <c r="A3213" s="141">
        <v>3205</v>
      </c>
      <c r="B3213" s="143"/>
      <c r="C3213" s="112"/>
      <c r="D3213" s="112"/>
      <c r="E3213" s="142"/>
      <c r="F3213" s="135"/>
      <c r="G3213" s="136"/>
      <c r="H3213" s="137"/>
      <c r="I3213" s="137"/>
    </row>
    <row r="3214" spans="1:9">
      <c r="A3214" s="141">
        <v>3206</v>
      </c>
      <c r="B3214" s="143"/>
      <c r="C3214" s="112"/>
      <c r="D3214" s="112"/>
      <c r="E3214" s="142"/>
      <c r="F3214" s="135"/>
      <c r="G3214" s="136"/>
      <c r="H3214" s="137"/>
      <c r="I3214" s="137"/>
    </row>
    <row r="3215" spans="1:9">
      <c r="A3215" s="141">
        <v>3207</v>
      </c>
      <c r="B3215" s="143"/>
      <c r="C3215" s="112"/>
      <c r="D3215" s="112"/>
      <c r="E3215" s="142"/>
      <c r="F3215" s="135"/>
      <c r="G3215" s="136"/>
      <c r="H3215" s="137"/>
      <c r="I3215" s="137"/>
    </row>
    <row r="3216" spans="1:9">
      <c r="A3216" s="141">
        <v>3208</v>
      </c>
      <c r="B3216" s="143"/>
      <c r="C3216" s="112"/>
      <c r="D3216" s="112"/>
      <c r="E3216" s="142"/>
      <c r="F3216" s="135"/>
      <c r="G3216" s="136"/>
      <c r="H3216" s="137"/>
      <c r="I3216" s="137"/>
    </row>
    <row r="3217" spans="1:9">
      <c r="A3217" s="141">
        <v>3209</v>
      </c>
      <c r="B3217" s="143"/>
      <c r="C3217" s="112"/>
      <c r="D3217" s="112"/>
      <c r="E3217" s="142"/>
      <c r="F3217" s="135"/>
      <c r="G3217" s="136"/>
      <c r="H3217" s="137"/>
      <c r="I3217" s="137"/>
    </row>
    <row r="3218" spans="1:9">
      <c r="A3218" s="141">
        <v>3210</v>
      </c>
      <c r="B3218" s="143"/>
      <c r="C3218" s="112"/>
      <c r="D3218" s="112"/>
      <c r="E3218" s="142"/>
      <c r="F3218" s="135"/>
      <c r="G3218" s="136"/>
      <c r="H3218" s="137"/>
      <c r="I3218" s="137"/>
    </row>
    <row r="3219" spans="1:9">
      <c r="A3219" s="141">
        <v>3211</v>
      </c>
      <c r="B3219" s="143"/>
      <c r="C3219" s="112"/>
      <c r="D3219" s="112"/>
      <c r="E3219" s="142"/>
      <c r="F3219" s="135"/>
      <c r="G3219" s="136"/>
      <c r="H3219" s="137"/>
      <c r="I3219" s="137"/>
    </row>
    <row r="3220" spans="1:9">
      <c r="A3220" s="141">
        <v>3212</v>
      </c>
      <c r="B3220" s="143"/>
      <c r="C3220" s="112"/>
      <c r="D3220" s="112"/>
      <c r="E3220" s="142"/>
      <c r="F3220" s="135"/>
      <c r="G3220" s="136"/>
      <c r="H3220" s="137"/>
      <c r="I3220" s="137"/>
    </row>
    <row r="3221" spans="1:9">
      <c r="A3221" s="141">
        <v>3213</v>
      </c>
      <c r="B3221" s="143"/>
      <c r="C3221" s="112"/>
      <c r="D3221" s="112"/>
      <c r="E3221" s="142"/>
      <c r="F3221" s="135"/>
      <c r="G3221" s="136"/>
      <c r="H3221" s="137"/>
      <c r="I3221" s="137"/>
    </row>
    <row r="3222" spans="1:9">
      <c r="A3222" s="141">
        <v>3214</v>
      </c>
      <c r="B3222" s="143"/>
      <c r="C3222" s="112"/>
      <c r="D3222" s="112"/>
      <c r="E3222" s="142"/>
      <c r="F3222" s="135"/>
      <c r="G3222" s="136"/>
      <c r="H3222" s="137"/>
      <c r="I3222" s="137"/>
    </row>
    <row r="3223" spans="1:9">
      <c r="A3223" s="141">
        <v>3215</v>
      </c>
      <c r="B3223" s="143"/>
      <c r="C3223" s="112"/>
      <c r="D3223" s="112"/>
      <c r="E3223" s="142"/>
      <c r="F3223" s="135"/>
      <c r="G3223" s="136"/>
      <c r="H3223" s="137"/>
      <c r="I3223" s="137"/>
    </row>
    <row r="3224" spans="1:9">
      <c r="A3224" s="141">
        <v>3216</v>
      </c>
      <c r="B3224" s="143"/>
      <c r="C3224" s="112"/>
      <c r="D3224" s="112"/>
      <c r="E3224" s="142"/>
      <c r="F3224" s="135"/>
      <c r="G3224" s="136"/>
      <c r="H3224" s="137"/>
      <c r="I3224" s="137"/>
    </row>
    <row r="3225" spans="1:9">
      <c r="A3225" s="141">
        <v>3217</v>
      </c>
      <c r="B3225" s="143"/>
      <c r="C3225" s="112"/>
      <c r="D3225" s="112"/>
      <c r="E3225" s="142"/>
      <c r="F3225" s="135"/>
      <c r="G3225" s="136"/>
      <c r="H3225" s="137"/>
      <c r="I3225" s="137"/>
    </row>
    <row r="3226" spans="1:9">
      <c r="A3226" s="141">
        <v>3218</v>
      </c>
      <c r="B3226" s="143"/>
      <c r="C3226" s="112"/>
      <c r="D3226" s="112"/>
      <c r="E3226" s="142"/>
      <c r="F3226" s="135"/>
      <c r="G3226" s="136"/>
      <c r="H3226" s="137"/>
      <c r="I3226" s="137"/>
    </row>
    <row r="3227" spans="1:9">
      <c r="A3227" s="141">
        <v>3219</v>
      </c>
      <c r="B3227" s="143"/>
      <c r="C3227" s="112"/>
      <c r="D3227" s="112"/>
      <c r="E3227" s="142"/>
      <c r="F3227" s="135"/>
      <c r="G3227" s="136"/>
      <c r="H3227" s="137"/>
      <c r="I3227" s="137"/>
    </row>
    <row r="3228" spans="1:9">
      <c r="A3228" s="141">
        <v>3220</v>
      </c>
      <c r="B3228" s="143"/>
      <c r="C3228" s="112"/>
      <c r="D3228" s="112"/>
      <c r="E3228" s="142"/>
      <c r="F3228" s="135"/>
      <c r="G3228" s="136"/>
      <c r="H3228" s="137"/>
      <c r="I3228" s="137"/>
    </row>
    <row r="3229" spans="1:9">
      <c r="A3229" s="141">
        <v>3221</v>
      </c>
      <c r="B3229" s="143"/>
      <c r="C3229" s="112"/>
      <c r="D3229" s="112"/>
      <c r="E3229" s="142"/>
      <c r="F3229" s="135"/>
      <c r="G3229" s="136"/>
      <c r="H3229" s="137"/>
      <c r="I3229" s="137"/>
    </row>
    <row r="3230" spans="1:9">
      <c r="A3230" s="141">
        <v>3222</v>
      </c>
      <c r="B3230" s="143"/>
      <c r="C3230" s="112"/>
      <c r="D3230" s="112"/>
      <c r="E3230" s="142"/>
      <c r="F3230" s="135"/>
      <c r="G3230" s="136"/>
      <c r="H3230" s="137"/>
      <c r="I3230" s="137"/>
    </row>
    <row r="3231" spans="1:9">
      <c r="A3231" s="141">
        <v>3223</v>
      </c>
      <c r="B3231" s="143"/>
      <c r="C3231" s="112"/>
      <c r="D3231" s="112"/>
      <c r="E3231" s="142"/>
      <c r="F3231" s="135"/>
      <c r="G3231" s="136"/>
      <c r="H3231" s="137"/>
      <c r="I3231" s="137"/>
    </row>
    <row r="3232" spans="1:9">
      <c r="A3232" s="141">
        <v>3224</v>
      </c>
      <c r="B3232" s="143"/>
      <c r="C3232" s="112"/>
      <c r="D3232" s="112"/>
      <c r="E3232" s="142"/>
      <c r="F3232" s="135"/>
      <c r="G3232" s="136"/>
      <c r="H3232" s="137"/>
      <c r="I3232" s="137"/>
    </row>
    <row r="3233" spans="1:9">
      <c r="A3233" s="141">
        <v>3225</v>
      </c>
      <c r="B3233" s="143"/>
      <c r="C3233" s="112"/>
      <c r="D3233" s="112"/>
      <c r="E3233" s="142"/>
      <c r="F3233" s="135"/>
      <c r="G3233" s="136"/>
      <c r="H3233" s="137"/>
      <c r="I3233" s="137"/>
    </row>
    <row r="3234" spans="1:9">
      <c r="A3234" s="141">
        <v>3226</v>
      </c>
      <c r="B3234" s="143"/>
      <c r="C3234" s="112"/>
      <c r="D3234" s="112"/>
      <c r="E3234" s="142"/>
      <c r="F3234" s="135"/>
      <c r="G3234" s="136"/>
      <c r="H3234" s="137"/>
      <c r="I3234" s="137"/>
    </row>
    <row r="3235" spans="1:9">
      <c r="A3235" s="141">
        <v>3227</v>
      </c>
      <c r="B3235" s="143"/>
      <c r="C3235" s="112"/>
      <c r="D3235" s="112"/>
      <c r="E3235" s="142"/>
      <c r="F3235" s="135"/>
      <c r="G3235" s="136"/>
      <c r="H3235" s="137"/>
      <c r="I3235" s="137"/>
    </row>
    <row r="3236" spans="1:9">
      <c r="A3236" s="141">
        <v>3228</v>
      </c>
      <c r="B3236" s="143"/>
      <c r="C3236" s="112"/>
      <c r="D3236" s="112"/>
      <c r="E3236" s="142"/>
      <c r="F3236" s="135"/>
      <c r="G3236" s="136"/>
      <c r="H3236" s="137"/>
      <c r="I3236" s="137"/>
    </row>
    <row r="3237" spans="1:9">
      <c r="A3237" s="141">
        <v>3229</v>
      </c>
      <c r="B3237" s="143"/>
      <c r="C3237" s="112"/>
      <c r="D3237" s="112"/>
      <c r="E3237" s="142"/>
      <c r="F3237" s="135"/>
      <c r="G3237" s="136"/>
      <c r="H3237" s="137"/>
      <c r="I3237" s="137"/>
    </row>
    <row r="3238" spans="1:9">
      <c r="A3238" s="141">
        <v>3230</v>
      </c>
      <c r="B3238" s="143"/>
      <c r="C3238" s="112"/>
      <c r="D3238" s="112"/>
      <c r="E3238" s="142"/>
      <c r="F3238" s="135"/>
      <c r="G3238" s="136"/>
      <c r="H3238" s="137"/>
      <c r="I3238" s="137"/>
    </row>
    <row r="3239" spans="1:9">
      <c r="A3239" s="141">
        <v>3231</v>
      </c>
      <c r="B3239" s="143"/>
      <c r="C3239" s="112"/>
      <c r="D3239" s="112"/>
      <c r="E3239" s="142"/>
      <c r="F3239" s="135"/>
      <c r="G3239" s="136"/>
      <c r="H3239" s="137"/>
      <c r="I3239" s="137"/>
    </row>
    <row r="3240" spans="1:9">
      <c r="A3240" s="141">
        <v>3232</v>
      </c>
      <c r="B3240" s="143"/>
      <c r="C3240" s="112"/>
      <c r="D3240" s="112"/>
      <c r="E3240" s="142"/>
      <c r="F3240" s="135"/>
      <c r="G3240" s="136"/>
      <c r="H3240" s="137"/>
      <c r="I3240" s="137"/>
    </row>
    <row r="3241" spans="1:9">
      <c r="A3241" s="141">
        <v>3233</v>
      </c>
      <c r="B3241" s="143"/>
      <c r="C3241" s="112"/>
      <c r="D3241" s="112"/>
      <c r="E3241" s="142"/>
      <c r="F3241" s="135"/>
      <c r="G3241" s="136"/>
      <c r="H3241" s="137"/>
      <c r="I3241" s="137"/>
    </row>
    <row r="3242" spans="1:9">
      <c r="A3242" s="141">
        <v>3234</v>
      </c>
      <c r="B3242" s="143"/>
      <c r="C3242" s="112"/>
      <c r="D3242" s="112"/>
      <c r="E3242" s="142"/>
      <c r="F3242" s="135"/>
      <c r="G3242" s="136"/>
      <c r="H3242" s="137"/>
      <c r="I3242" s="137"/>
    </row>
    <row r="3243" spans="1:9">
      <c r="A3243" s="141">
        <v>3235</v>
      </c>
      <c r="B3243" s="143"/>
      <c r="C3243" s="112"/>
      <c r="D3243" s="112"/>
      <c r="E3243" s="142"/>
      <c r="F3243" s="135"/>
      <c r="G3243" s="136"/>
      <c r="H3243" s="137"/>
      <c r="I3243" s="137"/>
    </row>
    <row r="3244" spans="1:9">
      <c r="A3244" s="141">
        <v>3236</v>
      </c>
      <c r="B3244" s="143"/>
      <c r="C3244" s="112"/>
      <c r="D3244" s="112"/>
      <c r="E3244" s="142"/>
      <c r="F3244" s="135"/>
      <c r="G3244" s="136"/>
      <c r="H3244" s="137"/>
      <c r="I3244" s="137"/>
    </row>
    <row r="3245" spans="1:9">
      <c r="A3245" s="141">
        <v>3237</v>
      </c>
      <c r="B3245" s="143"/>
      <c r="C3245" s="112"/>
      <c r="D3245" s="112"/>
      <c r="E3245" s="142"/>
      <c r="F3245" s="135"/>
      <c r="G3245" s="136"/>
      <c r="H3245" s="137"/>
      <c r="I3245" s="137"/>
    </row>
    <row r="3246" spans="1:9">
      <c r="A3246" s="141">
        <v>3238</v>
      </c>
      <c r="B3246" s="143"/>
      <c r="C3246" s="112"/>
      <c r="D3246" s="112"/>
      <c r="E3246" s="142"/>
      <c r="F3246" s="135"/>
      <c r="G3246" s="136"/>
      <c r="H3246" s="137"/>
      <c r="I3246" s="137"/>
    </row>
    <row r="3247" spans="1:9">
      <c r="A3247" s="141">
        <v>3239</v>
      </c>
      <c r="B3247" s="143"/>
      <c r="C3247" s="112"/>
      <c r="D3247" s="112"/>
      <c r="E3247" s="142"/>
      <c r="F3247" s="135"/>
      <c r="G3247" s="136"/>
      <c r="H3247" s="137"/>
      <c r="I3247" s="137"/>
    </row>
    <row r="3248" spans="1:9">
      <c r="A3248" s="141">
        <v>3240</v>
      </c>
      <c r="B3248" s="143"/>
      <c r="C3248" s="112"/>
      <c r="D3248" s="112"/>
      <c r="E3248" s="142"/>
      <c r="F3248" s="135"/>
      <c r="G3248" s="136"/>
      <c r="H3248" s="137"/>
      <c r="I3248" s="137"/>
    </row>
    <row r="3249" spans="1:9">
      <c r="A3249" s="141">
        <v>3241</v>
      </c>
      <c r="B3249" s="143"/>
      <c r="C3249" s="112"/>
      <c r="D3249" s="112"/>
      <c r="E3249" s="142"/>
      <c r="F3249" s="135"/>
      <c r="G3249" s="136"/>
      <c r="H3249" s="137"/>
      <c r="I3249" s="137"/>
    </row>
    <row r="3250" spans="1:9">
      <c r="A3250" s="141">
        <v>3242</v>
      </c>
      <c r="B3250" s="143"/>
      <c r="C3250" s="112"/>
      <c r="D3250" s="112"/>
      <c r="E3250" s="142"/>
      <c r="F3250" s="135"/>
      <c r="G3250" s="136"/>
      <c r="H3250" s="137"/>
      <c r="I3250" s="137"/>
    </row>
    <row r="3251" spans="1:9">
      <c r="A3251" s="141">
        <v>3243</v>
      </c>
      <c r="B3251" s="143"/>
      <c r="C3251" s="112"/>
      <c r="D3251" s="112"/>
      <c r="E3251" s="142"/>
      <c r="F3251" s="135"/>
      <c r="G3251" s="136"/>
      <c r="H3251" s="137"/>
      <c r="I3251" s="137"/>
    </row>
    <row r="3252" spans="1:9">
      <c r="A3252" s="141">
        <v>3244</v>
      </c>
      <c r="B3252" s="143"/>
      <c r="C3252" s="112"/>
      <c r="D3252" s="112"/>
      <c r="E3252" s="142"/>
      <c r="F3252" s="135"/>
      <c r="G3252" s="136"/>
      <c r="H3252" s="137"/>
      <c r="I3252" s="137"/>
    </row>
    <row r="3253" spans="1:9">
      <c r="A3253" s="141">
        <v>3245</v>
      </c>
      <c r="B3253" s="143"/>
      <c r="C3253" s="112"/>
      <c r="D3253" s="112"/>
      <c r="E3253" s="142"/>
      <c r="F3253" s="135"/>
      <c r="G3253" s="136"/>
      <c r="H3253" s="137"/>
      <c r="I3253" s="137"/>
    </row>
    <row r="3254" spans="1:9">
      <c r="A3254" s="141">
        <v>3246</v>
      </c>
      <c r="B3254" s="143"/>
      <c r="C3254" s="112"/>
      <c r="D3254" s="112"/>
      <c r="E3254" s="142"/>
      <c r="F3254" s="135"/>
      <c r="G3254" s="136"/>
      <c r="H3254" s="137"/>
      <c r="I3254" s="137"/>
    </row>
    <row r="3255" spans="1:9">
      <c r="A3255" s="141">
        <v>3247</v>
      </c>
      <c r="B3255" s="143"/>
      <c r="C3255" s="112"/>
      <c r="D3255" s="112"/>
      <c r="E3255" s="142"/>
      <c r="F3255" s="135"/>
      <c r="G3255" s="136"/>
      <c r="H3255" s="137"/>
      <c r="I3255" s="137"/>
    </row>
    <row r="3256" spans="1:9">
      <c r="A3256" s="141">
        <v>3248</v>
      </c>
      <c r="B3256" s="143"/>
      <c r="C3256" s="112"/>
      <c r="D3256" s="112"/>
      <c r="E3256" s="142"/>
      <c r="F3256" s="135"/>
      <c r="G3256" s="136"/>
      <c r="H3256" s="137"/>
      <c r="I3256" s="137"/>
    </row>
    <row r="3257" spans="1:9">
      <c r="A3257" s="141">
        <v>3249</v>
      </c>
      <c r="B3257" s="143"/>
      <c r="C3257" s="112"/>
      <c r="D3257" s="112"/>
      <c r="E3257" s="142"/>
      <c r="F3257" s="135"/>
      <c r="G3257" s="136"/>
      <c r="H3257" s="137"/>
      <c r="I3257" s="137"/>
    </row>
    <row r="3258" spans="1:9">
      <c r="A3258" s="141">
        <v>3250</v>
      </c>
      <c r="B3258" s="143"/>
      <c r="C3258" s="112"/>
      <c r="D3258" s="112"/>
      <c r="E3258" s="142"/>
      <c r="F3258" s="135"/>
      <c r="G3258" s="136"/>
      <c r="H3258" s="137"/>
      <c r="I3258" s="137"/>
    </row>
    <row r="3259" spans="1:9">
      <c r="A3259" s="141">
        <v>3251</v>
      </c>
      <c r="B3259" s="143"/>
      <c r="C3259" s="112"/>
      <c r="D3259" s="112"/>
      <c r="E3259" s="142"/>
      <c r="F3259" s="135"/>
      <c r="G3259" s="136"/>
      <c r="H3259" s="137"/>
      <c r="I3259" s="137"/>
    </row>
    <row r="3260" spans="1:9">
      <c r="A3260" s="141">
        <v>3252</v>
      </c>
      <c r="B3260" s="143"/>
      <c r="C3260" s="112"/>
      <c r="D3260" s="112"/>
      <c r="E3260" s="142"/>
      <c r="F3260" s="135"/>
      <c r="G3260" s="136"/>
      <c r="H3260" s="137"/>
      <c r="I3260" s="137"/>
    </row>
    <row r="3261" spans="1:9">
      <c r="A3261" s="141">
        <v>3253</v>
      </c>
      <c r="B3261" s="143"/>
      <c r="C3261" s="112"/>
      <c r="D3261" s="112"/>
      <c r="E3261" s="142"/>
      <c r="F3261" s="135"/>
      <c r="G3261" s="136"/>
      <c r="H3261" s="137"/>
      <c r="I3261" s="137"/>
    </row>
    <row r="3262" spans="1:9">
      <c r="A3262" s="141">
        <v>3254</v>
      </c>
      <c r="B3262" s="143"/>
      <c r="C3262" s="112"/>
      <c r="D3262" s="112"/>
      <c r="E3262" s="142"/>
      <c r="F3262" s="135"/>
      <c r="G3262" s="136"/>
      <c r="H3262" s="137"/>
      <c r="I3262" s="137"/>
    </row>
    <row r="3263" spans="1:9">
      <c r="A3263" s="141">
        <v>3255</v>
      </c>
      <c r="B3263" s="143"/>
      <c r="C3263" s="112"/>
      <c r="D3263" s="112"/>
      <c r="E3263" s="142"/>
      <c r="F3263" s="135"/>
      <c r="G3263" s="136"/>
      <c r="H3263" s="137"/>
      <c r="I3263" s="137"/>
    </row>
    <row r="3264" spans="1:9">
      <c r="A3264" s="141">
        <v>3256</v>
      </c>
      <c r="B3264" s="143"/>
      <c r="C3264" s="112"/>
      <c r="D3264" s="112"/>
      <c r="E3264" s="142"/>
      <c r="F3264" s="135"/>
      <c r="G3264" s="136"/>
      <c r="H3264" s="137"/>
      <c r="I3264" s="137"/>
    </row>
    <row r="3265" spans="1:9">
      <c r="A3265" s="141">
        <v>3257</v>
      </c>
      <c r="B3265" s="143"/>
      <c r="C3265" s="112"/>
      <c r="D3265" s="112"/>
      <c r="E3265" s="142"/>
      <c r="F3265" s="135"/>
      <c r="G3265" s="136"/>
      <c r="H3265" s="137"/>
      <c r="I3265" s="137"/>
    </row>
    <row r="3266" spans="1:9">
      <c r="A3266" s="141">
        <v>3258</v>
      </c>
      <c r="B3266" s="143"/>
      <c r="C3266" s="112"/>
      <c r="D3266" s="112"/>
      <c r="E3266" s="142"/>
      <c r="F3266" s="135"/>
      <c r="G3266" s="136"/>
      <c r="H3266" s="137"/>
      <c r="I3266" s="137"/>
    </row>
    <row r="3267" spans="1:9">
      <c r="A3267" s="141">
        <v>3259</v>
      </c>
      <c r="B3267" s="143"/>
      <c r="C3267" s="112"/>
      <c r="D3267" s="112"/>
      <c r="E3267" s="142"/>
      <c r="F3267" s="135"/>
      <c r="G3267" s="136"/>
      <c r="H3267" s="137"/>
      <c r="I3267" s="137"/>
    </row>
    <row r="3268" spans="1:9">
      <c r="A3268" s="141">
        <v>3260</v>
      </c>
      <c r="B3268" s="143"/>
      <c r="C3268" s="112"/>
      <c r="D3268" s="112"/>
      <c r="E3268" s="142"/>
      <c r="F3268" s="135"/>
      <c r="G3268" s="136"/>
      <c r="H3268" s="137"/>
      <c r="I3268" s="137"/>
    </row>
    <row r="3269" spans="1:9">
      <c r="A3269" s="141">
        <v>3261</v>
      </c>
      <c r="B3269" s="143"/>
      <c r="C3269" s="112"/>
      <c r="D3269" s="112"/>
      <c r="E3269" s="142"/>
      <c r="F3269" s="135"/>
      <c r="G3269" s="136"/>
      <c r="H3269" s="137"/>
      <c r="I3269" s="137"/>
    </row>
    <row r="3270" spans="1:9">
      <c r="A3270" s="141">
        <v>3262</v>
      </c>
      <c r="B3270" s="143"/>
      <c r="C3270" s="112"/>
      <c r="D3270" s="112"/>
      <c r="E3270" s="142"/>
      <c r="F3270" s="135"/>
      <c r="G3270" s="136"/>
      <c r="H3270" s="137"/>
      <c r="I3270" s="137"/>
    </row>
    <row r="3271" spans="1:9">
      <c r="A3271" s="141">
        <v>3263</v>
      </c>
      <c r="B3271" s="143"/>
      <c r="C3271" s="112"/>
      <c r="D3271" s="112"/>
      <c r="E3271" s="142"/>
      <c r="F3271" s="135"/>
      <c r="G3271" s="136"/>
      <c r="H3271" s="137"/>
      <c r="I3271" s="137"/>
    </row>
    <row r="3272" spans="1:9">
      <c r="A3272" s="141">
        <v>3264</v>
      </c>
      <c r="B3272" s="143"/>
      <c r="C3272" s="112"/>
      <c r="D3272" s="112"/>
      <c r="E3272" s="142"/>
      <c r="F3272" s="135"/>
      <c r="G3272" s="136"/>
      <c r="H3272" s="137"/>
      <c r="I3272" s="137"/>
    </row>
    <row r="3273" spans="1:9">
      <c r="A3273" s="141">
        <v>3265</v>
      </c>
      <c r="B3273" s="143"/>
      <c r="C3273" s="112"/>
      <c r="D3273" s="112"/>
      <c r="E3273" s="142"/>
      <c r="F3273" s="135"/>
      <c r="G3273" s="136"/>
      <c r="H3273" s="137"/>
      <c r="I3273" s="137"/>
    </row>
    <row r="3274" spans="1:9">
      <c r="A3274" s="141">
        <v>3266</v>
      </c>
      <c r="B3274" s="143"/>
      <c r="C3274" s="112"/>
      <c r="D3274" s="112"/>
      <c r="E3274" s="142"/>
      <c r="F3274" s="135"/>
      <c r="G3274" s="136"/>
      <c r="H3274" s="137"/>
      <c r="I3274" s="137"/>
    </row>
    <row r="3275" spans="1:9">
      <c r="A3275" s="141">
        <v>3267</v>
      </c>
      <c r="B3275" s="143"/>
      <c r="C3275" s="112"/>
      <c r="D3275" s="112"/>
      <c r="E3275" s="142"/>
      <c r="F3275" s="135"/>
      <c r="G3275" s="136"/>
      <c r="H3275" s="137"/>
      <c r="I3275" s="137"/>
    </row>
    <row r="3276" spans="1:9">
      <c r="A3276" s="141">
        <v>3268</v>
      </c>
      <c r="B3276" s="143"/>
      <c r="C3276" s="112"/>
      <c r="D3276" s="112"/>
      <c r="E3276" s="142"/>
      <c r="F3276" s="135"/>
      <c r="G3276" s="136"/>
      <c r="H3276" s="137"/>
      <c r="I3276" s="137"/>
    </row>
    <row r="3277" spans="1:9">
      <c r="A3277" s="141">
        <v>3269</v>
      </c>
      <c r="B3277" s="143"/>
      <c r="C3277" s="112"/>
      <c r="D3277" s="112"/>
      <c r="E3277" s="142"/>
      <c r="F3277" s="135"/>
      <c r="G3277" s="136"/>
      <c r="H3277" s="137"/>
      <c r="I3277" s="137"/>
    </row>
    <row r="3278" spans="1:9">
      <c r="A3278" s="141">
        <v>3270</v>
      </c>
      <c r="B3278" s="143"/>
      <c r="C3278" s="112"/>
      <c r="D3278" s="112"/>
      <c r="E3278" s="142"/>
      <c r="F3278" s="135"/>
      <c r="G3278" s="136"/>
      <c r="H3278" s="137"/>
      <c r="I3278" s="137"/>
    </row>
    <row r="3279" spans="1:9">
      <c r="A3279" s="141">
        <v>3271</v>
      </c>
      <c r="B3279" s="143"/>
      <c r="C3279" s="112"/>
      <c r="D3279" s="112"/>
      <c r="E3279" s="142"/>
      <c r="F3279" s="135"/>
      <c r="G3279" s="136"/>
      <c r="H3279" s="137"/>
      <c r="I3279" s="137"/>
    </row>
    <row r="3280" spans="1:9">
      <c r="A3280" s="141">
        <v>3272</v>
      </c>
      <c r="B3280" s="143"/>
      <c r="C3280" s="112"/>
      <c r="D3280" s="112"/>
      <c r="E3280" s="142"/>
      <c r="F3280" s="135"/>
      <c r="G3280" s="136"/>
      <c r="H3280" s="137"/>
      <c r="I3280" s="137"/>
    </row>
    <row r="3281" spans="1:9">
      <c r="A3281" s="141">
        <v>3273</v>
      </c>
      <c r="B3281" s="143"/>
      <c r="C3281" s="112"/>
      <c r="D3281" s="112"/>
      <c r="E3281" s="142"/>
      <c r="F3281" s="135"/>
      <c r="G3281" s="136"/>
      <c r="H3281" s="137"/>
      <c r="I3281" s="137"/>
    </row>
    <row r="3282" spans="1:9">
      <c r="A3282" s="141">
        <v>3274</v>
      </c>
      <c r="B3282" s="143"/>
      <c r="C3282" s="112"/>
      <c r="D3282" s="112"/>
      <c r="E3282" s="142"/>
      <c r="F3282" s="135"/>
      <c r="G3282" s="136"/>
      <c r="H3282" s="137"/>
      <c r="I3282" s="137"/>
    </row>
    <row r="3283" spans="1:9">
      <c r="A3283" s="141">
        <v>3275</v>
      </c>
      <c r="B3283" s="143"/>
      <c r="C3283" s="112"/>
      <c r="D3283" s="112"/>
      <c r="E3283" s="142"/>
      <c r="F3283" s="135"/>
      <c r="G3283" s="136"/>
      <c r="H3283" s="137"/>
      <c r="I3283" s="137"/>
    </row>
    <row r="3284" spans="1:9">
      <c r="A3284" s="141">
        <v>3276</v>
      </c>
      <c r="B3284" s="143"/>
      <c r="C3284" s="112"/>
      <c r="D3284" s="112"/>
      <c r="E3284" s="142"/>
      <c r="F3284" s="135"/>
      <c r="G3284" s="136"/>
      <c r="H3284" s="137"/>
      <c r="I3284" s="137"/>
    </row>
    <row r="3285" spans="1:9">
      <c r="A3285" s="141">
        <v>3277</v>
      </c>
      <c r="B3285" s="143"/>
      <c r="C3285" s="112"/>
      <c r="D3285" s="112"/>
      <c r="E3285" s="142"/>
      <c r="F3285" s="135"/>
      <c r="G3285" s="136"/>
      <c r="H3285" s="137"/>
      <c r="I3285" s="137"/>
    </row>
    <row r="3286" spans="1:9">
      <c r="A3286" s="141">
        <v>3278</v>
      </c>
      <c r="B3286" s="143"/>
      <c r="C3286" s="112"/>
      <c r="D3286" s="112"/>
      <c r="E3286" s="142"/>
      <c r="F3286" s="135"/>
      <c r="G3286" s="136"/>
      <c r="H3286" s="137"/>
      <c r="I3286" s="137"/>
    </row>
    <row r="3287" spans="1:9">
      <c r="A3287" s="141">
        <v>3279</v>
      </c>
      <c r="B3287" s="143"/>
      <c r="C3287" s="112"/>
      <c r="D3287" s="112"/>
      <c r="E3287" s="142"/>
      <c r="F3287" s="135"/>
      <c r="G3287" s="136"/>
      <c r="H3287" s="137"/>
      <c r="I3287" s="137"/>
    </row>
    <row r="3288" spans="1:9">
      <c r="A3288" s="141">
        <v>3280</v>
      </c>
      <c r="B3288" s="143"/>
      <c r="C3288" s="112"/>
      <c r="D3288" s="112"/>
      <c r="E3288" s="142"/>
      <c r="F3288" s="135"/>
      <c r="G3288" s="136"/>
      <c r="H3288" s="137"/>
      <c r="I3288" s="137"/>
    </row>
    <row r="3289" spans="1:9">
      <c r="A3289" s="141">
        <v>3281</v>
      </c>
      <c r="B3289" s="143"/>
      <c r="C3289" s="112"/>
      <c r="D3289" s="112"/>
      <c r="E3289" s="142"/>
      <c r="F3289" s="135"/>
      <c r="G3289" s="136"/>
      <c r="H3289" s="137"/>
      <c r="I3289" s="137"/>
    </row>
    <row r="3290" spans="1:9">
      <c r="A3290" s="141">
        <v>3282</v>
      </c>
      <c r="B3290" s="143"/>
      <c r="C3290" s="112"/>
      <c r="D3290" s="112"/>
      <c r="E3290" s="142"/>
      <c r="F3290" s="135"/>
      <c r="G3290" s="136"/>
      <c r="H3290" s="137"/>
      <c r="I3290" s="137"/>
    </row>
    <row r="3291" spans="1:9">
      <c r="A3291" s="141">
        <v>3283</v>
      </c>
      <c r="B3291" s="143"/>
      <c r="C3291" s="112"/>
      <c r="D3291" s="112"/>
      <c r="E3291" s="142"/>
      <c r="F3291" s="135"/>
      <c r="G3291" s="136"/>
      <c r="H3291" s="137"/>
      <c r="I3291" s="137"/>
    </row>
    <row r="3292" spans="1:9">
      <c r="A3292" s="141">
        <v>3284</v>
      </c>
      <c r="B3292" s="143"/>
      <c r="C3292" s="112"/>
      <c r="D3292" s="112"/>
      <c r="E3292" s="142"/>
      <c r="F3292" s="135"/>
      <c r="G3292" s="136"/>
      <c r="H3292" s="137"/>
      <c r="I3292" s="137"/>
    </row>
    <row r="3293" spans="1:9">
      <c r="A3293" s="141">
        <v>3285</v>
      </c>
      <c r="B3293" s="143"/>
      <c r="C3293" s="112"/>
      <c r="D3293" s="112"/>
      <c r="E3293" s="142"/>
      <c r="F3293" s="135"/>
      <c r="G3293" s="136"/>
      <c r="H3293" s="137"/>
      <c r="I3293" s="137"/>
    </row>
    <row r="3294" spans="1:9">
      <c r="A3294" s="141">
        <v>3286</v>
      </c>
      <c r="B3294" s="143"/>
      <c r="C3294" s="112"/>
      <c r="D3294" s="112"/>
      <c r="E3294" s="142"/>
      <c r="F3294" s="135"/>
      <c r="G3294" s="136"/>
      <c r="H3294" s="137"/>
      <c r="I3294" s="137"/>
    </row>
    <row r="3295" spans="1:9">
      <c r="A3295" s="141">
        <v>3287</v>
      </c>
      <c r="B3295" s="143"/>
      <c r="C3295" s="112"/>
      <c r="D3295" s="112"/>
      <c r="E3295" s="142"/>
      <c r="F3295" s="135"/>
      <c r="G3295" s="136"/>
      <c r="H3295" s="137"/>
      <c r="I3295" s="137"/>
    </row>
    <row r="3296" spans="1:9">
      <c r="A3296" s="141">
        <v>3288</v>
      </c>
      <c r="B3296" s="143"/>
      <c r="C3296" s="112"/>
      <c r="D3296" s="112"/>
      <c r="E3296" s="142"/>
      <c r="F3296" s="135"/>
      <c r="G3296" s="136"/>
      <c r="H3296" s="137"/>
      <c r="I3296" s="137"/>
    </row>
    <row r="3297" spans="1:9">
      <c r="A3297" s="141">
        <v>3289</v>
      </c>
      <c r="B3297" s="143"/>
      <c r="C3297" s="112"/>
      <c r="D3297" s="112"/>
      <c r="E3297" s="142"/>
      <c r="F3297" s="135"/>
      <c r="G3297" s="136"/>
      <c r="H3297" s="137"/>
      <c r="I3297" s="137"/>
    </row>
    <row r="3298" spans="1:9">
      <c r="A3298" s="141">
        <v>3290</v>
      </c>
      <c r="B3298" s="143"/>
      <c r="C3298" s="112"/>
      <c r="D3298" s="112"/>
      <c r="E3298" s="142"/>
      <c r="F3298" s="135"/>
      <c r="G3298" s="136"/>
      <c r="H3298" s="137"/>
      <c r="I3298" s="137"/>
    </row>
    <row r="3299" spans="1:9">
      <c r="A3299" s="141">
        <v>3291</v>
      </c>
      <c r="B3299" s="143"/>
      <c r="C3299" s="112"/>
      <c r="D3299" s="112"/>
      <c r="E3299" s="142"/>
      <c r="F3299" s="135"/>
      <c r="G3299" s="136"/>
      <c r="H3299" s="137"/>
      <c r="I3299" s="137"/>
    </row>
    <row r="3300" spans="1:9">
      <c r="A3300" s="141">
        <v>3292</v>
      </c>
      <c r="B3300" s="143"/>
      <c r="C3300" s="112"/>
      <c r="D3300" s="112"/>
      <c r="E3300" s="142"/>
      <c r="F3300" s="135"/>
      <c r="G3300" s="136"/>
      <c r="H3300" s="137"/>
      <c r="I3300" s="137"/>
    </row>
    <row r="3301" spans="1:9">
      <c r="A3301" s="141">
        <v>3293</v>
      </c>
      <c r="B3301" s="143"/>
      <c r="C3301" s="112"/>
      <c r="D3301" s="112"/>
      <c r="E3301" s="142"/>
      <c r="F3301" s="135"/>
      <c r="G3301" s="136"/>
      <c r="H3301" s="137"/>
      <c r="I3301" s="137"/>
    </row>
    <row r="3302" spans="1:9">
      <c r="A3302" s="141">
        <v>3294</v>
      </c>
      <c r="B3302" s="143"/>
      <c r="C3302" s="112"/>
      <c r="D3302" s="112"/>
      <c r="E3302" s="142"/>
      <c r="F3302" s="135"/>
      <c r="G3302" s="136"/>
      <c r="H3302" s="137"/>
      <c r="I3302" s="137"/>
    </row>
    <row r="3303" spans="1:9">
      <c r="A3303" s="141">
        <v>3295</v>
      </c>
      <c r="B3303" s="143"/>
      <c r="C3303" s="112"/>
      <c r="D3303" s="112"/>
      <c r="E3303" s="142"/>
      <c r="F3303" s="135"/>
      <c r="G3303" s="136"/>
      <c r="H3303" s="137"/>
      <c r="I3303" s="137"/>
    </row>
    <row r="3304" spans="1:9">
      <c r="A3304" s="141">
        <v>3296</v>
      </c>
      <c r="B3304" s="143"/>
      <c r="C3304" s="112"/>
      <c r="D3304" s="112"/>
      <c r="E3304" s="142"/>
      <c r="F3304" s="135"/>
      <c r="G3304" s="136"/>
      <c r="H3304" s="137"/>
      <c r="I3304" s="137"/>
    </row>
    <row r="3305" spans="1:9">
      <c r="A3305" s="141">
        <v>3297</v>
      </c>
      <c r="B3305" s="143"/>
      <c r="C3305" s="112"/>
      <c r="D3305" s="112"/>
      <c r="E3305" s="142"/>
      <c r="F3305" s="135"/>
      <c r="G3305" s="136"/>
      <c r="H3305" s="137"/>
      <c r="I3305" s="137"/>
    </row>
    <row r="3306" spans="1:9">
      <c r="A3306" s="141">
        <v>3298</v>
      </c>
      <c r="B3306" s="143"/>
      <c r="C3306" s="112"/>
      <c r="D3306" s="112"/>
      <c r="E3306" s="142"/>
      <c r="F3306" s="135"/>
      <c r="G3306" s="136"/>
      <c r="H3306" s="137"/>
      <c r="I3306" s="137"/>
    </row>
    <row r="3307" spans="1:9">
      <c r="A3307" s="141">
        <v>3299</v>
      </c>
      <c r="B3307" s="143"/>
      <c r="C3307" s="112"/>
      <c r="D3307" s="112"/>
      <c r="E3307" s="142"/>
      <c r="F3307" s="135"/>
      <c r="G3307" s="136"/>
      <c r="H3307" s="137"/>
      <c r="I3307" s="137"/>
    </row>
    <row r="3308" spans="1:9">
      <c r="A3308" s="141">
        <v>3300</v>
      </c>
      <c r="B3308" s="143"/>
      <c r="C3308" s="112"/>
      <c r="D3308" s="112"/>
      <c r="E3308" s="142"/>
      <c r="F3308" s="135"/>
      <c r="G3308" s="136"/>
      <c r="H3308" s="137"/>
      <c r="I3308" s="137"/>
    </row>
    <row r="3309" spans="1:9">
      <c r="A3309" s="141">
        <v>3301</v>
      </c>
      <c r="B3309" s="143"/>
      <c r="C3309" s="112"/>
      <c r="D3309" s="112"/>
      <c r="E3309" s="142"/>
      <c r="F3309" s="135"/>
      <c r="G3309" s="136"/>
      <c r="H3309" s="137"/>
      <c r="I3309" s="137"/>
    </row>
    <row r="3310" spans="1:9">
      <c r="A3310" s="141">
        <v>3302</v>
      </c>
      <c r="B3310" s="143"/>
      <c r="C3310" s="112"/>
      <c r="D3310" s="112"/>
      <c r="E3310" s="142"/>
      <c r="F3310" s="135"/>
      <c r="G3310" s="136"/>
      <c r="H3310" s="137"/>
      <c r="I3310" s="137"/>
    </row>
    <row r="3311" spans="1:9">
      <c r="A3311" s="141">
        <v>3303</v>
      </c>
      <c r="B3311" s="143"/>
      <c r="C3311" s="112"/>
      <c r="D3311" s="112"/>
      <c r="E3311" s="142"/>
      <c r="F3311" s="135"/>
      <c r="G3311" s="136"/>
      <c r="H3311" s="137"/>
      <c r="I3311" s="137"/>
    </row>
    <row r="3312" spans="1:9">
      <c r="A3312" s="141">
        <v>3304</v>
      </c>
      <c r="B3312" s="143"/>
      <c r="C3312" s="112"/>
      <c r="D3312" s="112"/>
      <c r="E3312" s="142"/>
      <c r="F3312" s="135"/>
      <c r="G3312" s="136"/>
      <c r="H3312" s="137"/>
      <c r="I3312" s="137"/>
    </row>
    <row r="3313" spans="1:9">
      <c r="A3313" s="141">
        <v>3305</v>
      </c>
      <c r="B3313" s="143"/>
      <c r="C3313" s="112"/>
      <c r="D3313" s="112"/>
      <c r="E3313" s="142"/>
      <c r="F3313" s="135"/>
      <c r="G3313" s="136"/>
      <c r="H3313" s="137"/>
      <c r="I3313" s="137"/>
    </row>
    <row r="3314" spans="1:9">
      <c r="A3314" s="141">
        <v>3306</v>
      </c>
      <c r="B3314" s="143"/>
      <c r="C3314" s="112"/>
      <c r="D3314" s="112"/>
      <c r="E3314" s="142"/>
      <c r="F3314" s="135"/>
      <c r="G3314" s="136"/>
      <c r="H3314" s="137"/>
      <c r="I3314" s="137"/>
    </row>
    <row r="3315" spans="1:9">
      <c r="A3315" s="141">
        <v>3307</v>
      </c>
      <c r="B3315" s="143"/>
      <c r="C3315" s="112"/>
      <c r="D3315" s="112"/>
      <c r="E3315" s="142"/>
      <c r="F3315" s="135"/>
      <c r="G3315" s="136"/>
      <c r="H3315" s="137"/>
      <c r="I3315" s="137"/>
    </row>
    <row r="3316" spans="1:9">
      <c r="A3316" s="141">
        <v>3308</v>
      </c>
      <c r="B3316" s="143"/>
      <c r="C3316" s="112"/>
      <c r="D3316" s="112"/>
      <c r="E3316" s="142"/>
      <c r="F3316" s="135"/>
      <c r="G3316" s="136"/>
      <c r="H3316" s="137"/>
      <c r="I3316" s="137"/>
    </row>
    <row r="3317" spans="1:9">
      <c r="A3317" s="141">
        <v>3309</v>
      </c>
      <c r="B3317" s="143"/>
      <c r="C3317" s="112"/>
      <c r="D3317" s="112"/>
      <c r="E3317" s="142"/>
      <c r="F3317" s="135"/>
      <c r="G3317" s="136"/>
      <c r="H3317" s="137"/>
      <c r="I3317" s="137"/>
    </row>
    <row r="3318" spans="1:9">
      <c r="A3318" s="141">
        <v>3310</v>
      </c>
      <c r="B3318" s="143"/>
      <c r="C3318" s="112"/>
      <c r="D3318" s="112"/>
      <c r="E3318" s="142"/>
      <c r="F3318" s="135"/>
      <c r="G3318" s="136"/>
      <c r="H3318" s="137"/>
      <c r="I3318" s="137"/>
    </row>
    <row r="3319" spans="1:9">
      <c r="A3319" s="141">
        <v>3311</v>
      </c>
      <c r="B3319" s="143"/>
      <c r="C3319" s="112"/>
      <c r="D3319" s="112"/>
      <c r="E3319" s="142"/>
      <c r="F3319" s="135"/>
      <c r="G3319" s="136"/>
      <c r="H3319" s="137"/>
      <c r="I3319" s="137"/>
    </row>
    <row r="3320" spans="1:9">
      <c r="A3320" s="141">
        <v>3312</v>
      </c>
      <c r="B3320" s="143"/>
      <c r="C3320" s="112"/>
      <c r="D3320" s="112"/>
      <c r="E3320" s="142"/>
      <c r="F3320" s="135"/>
      <c r="G3320" s="136"/>
      <c r="H3320" s="137"/>
      <c r="I3320" s="137"/>
    </row>
    <row r="3321" spans="1:9">
      <c r="A3321" s="141">
        <v>3313</v>
      </c>
      <c r="B3321" s="143"/>
      <c r="C3321" s="112"/>
      <c r="D3321" s="112"/>
      <c r="E3321" s="142"/>
      <c r="F3321" s="135"/>
      <c r="G3321" s="136"/>
      <c r="H3321" s="137"/>
      <c r="I3321" s="137"/>
    </row>
    <row r="3322" spans="1:9">
      <c r="A3322" s="141">
        <v>3314</v>
      </c>
      <c r="B3322" s="143"/>
      <c r="C3322" s="112"/>
      <c r="D3322" s="112"/>
      <c r="E3322" s="142"/>
      <c r="F3322" s="135"/>
      <c r="G3322" s="136"/>
      <c r="H3322" s="137"/>
      <c r="I3322" s="137"/>
    </row>
    <row r="3323" spans="1:9">
      <c r="A3323" s="141">
        <v>3315</v>
      </c>
      <c r="B3323" s="143"/>
      <c r="C3323" s="112"/>
      <c r="D3323" s="112"/>
      <c r="E3323" s="142"/>
      <c r="F3323" s="135"/>
      <c r="G3323" s="136"/>
      <c r="H3323" s="137"/>
      <c r="I3323" s="137"/>
    </row>
    <row r="3324" spans="1:9">
      <c r="A3324" s="141">
        <v>3316</v>
      </c>
      <c r="B3324" s="143"/>
      <c r="C3324" s="112"/>
      <c r="D3324" s="112"/>
      <c r="E3324" s="142"/>
      <c r="F3324" s="135"/>
      <c r="G3324" s="136"/>
      <c r="H3324" s="137"/>
      <c r="I3324" s="137"/>
    </row>
    <row r="3325" spans="1:9">
      <c r="A3325" s="141">
        <v>3317</v>
      </c>
      <c r="B3325" s="143"/>
      <c r="C3325" s="112"/>
      <c r="D3325" s="112"/>
      <c r="E3325" s="142"/>
      <c r="F3325" s="135"/>
      <c r="G3325" s="136"/>
      <c r="H3325" s="137"/>
      <c r="I3325" s="137"/>
    </row>
    <row r="3326" spans="1:9">
      <c r="A3326" s="141">
        <v>3318</v>
      </c>
      <c r="B3326" s="143"/>
      <c r="C3326" s="112"/>
      <c r="D3326" s="112"/>
      <c r="E3326" s="142"/>
      <c r="F3326" s="135"/>
      <c r="G3326" s="136"/>
      <c r="H3326" s="137"/>
      <c r="I3326" s="137"/>
    </row>
    <row r="3327" spans="1:9">
      <c r="A3327" s="141">
        <v>3319</v>
      </c>
      <c r="B3327" s="143"/>
      <c r="C3327" s="112"/>
      <c r="D3327" s="112"/>
      <c r="E3327" s="142"/>
      <c r="F3327" s="135"/>
      <c r="G3327" s="136"/>
      <c r="H3327" s="137"/>
      <c r="I3327" s="137"/>
    </row>
    <row r="3328" spans="1:9">
      <c r="A3328" s="141">
        <v>3320</v>
      </c>
      <c r="B3328" s="143"/>
      <c r="C3328" s="112"/>
      <c r="D3328" s="112"/>
      <c r="E3328" s="142"/>
      <c r="F3328" s="135"/>
      <c r="G3328" s="136"/>
      <c r="H3328" s="137"/>
      <c r="I3328" s="137"/>
    </row>
    <row r="3329" spans="1:9">
      <c r="A3329" s="141">
        <v>3321</v>
      </c>
      <c r="B3329" s="143"/>
      <c r="C3329" s="112"/>
      <c r="D3329" s="112"/>
      <c r="E3329" s="142"/>
      <c r="F3329" s="135"/>
      <c r="G3329" s="136"/>
      <c r="H3329" s="137"/>
      <c r="I3329" s="137"/>
    </row>
    <row r="3330" spans="1:9">
      <c r="A3330" s="141">
        <v>3322</v>
      </c>
      <c r="B3330" s="143"/>
      <c r="C3330" s="112"/>
      <c r="D3330" s="112"/>
      <c r="E3330" s="142"/>
      <c r="F3330" s="135"/>
      <c r="G3330" s="136"/>
      <c r="H3330" s="137"/>
      <c r="I3330" s="137"/>
    </row>
    <row r="3331" spans="1:9">
      <c r="A3331" s="141">
        <v>3323</v>
      </c>
      <c r="B3331" s="143"/>
      <c r="C3331" s="112"/>
      <c r="D3331" s="112"/>
      <c r="E3331" s="142"/>
      <c r="F3331" s="135"/>
      <c r="G3331" s="136"/>
      <c r="H3331" s="137"/>
      <c r="I3331" s="137"/>
    </row>
    <row r="3332" spans="1:9">
      <c r="A3332" s="141">
        <v>3324</v>
      </c>
      <c r="B3332" s="143"/>
      <c r="C3332" s="112"/>
      <c r="D3332" s="112"/>
      <c r="E3332" s="142"/>
      <c r="F3332" s="135"/>
      <c r="G3332" s="136"/>
      <c r="H3332" s="137"/>
      <c r="I3332" s="137"/>
    </row>
    <row r="3333" spans="1:9">
      <c r="A3333" s="141">
        <v>3325</v>
      </c>
      <c r="B3333" s="143"/>
      <c r="C3333" s="112"/>
      <c r="D3333" s="112"/>
      <c r="E3333" s="142"/>
      <c r="F3333" s="135"/>
      <c r="G3333" s="136"/>
      <c r="H3333" s="137"/>
      <c r="I3333" s="137"/>
    </row>
    <row r="3334" spans="1:9">
      <c r="A3334" s="141">
        <v>3326</v>
      </c>
      <c r="B3334" s="143"/>
      <c r="C3334" s="112"/>
      <c r="D3334" s="112"/>
      <c r="E3334" s="142"/>
      <c r="F3334" s="135"/>
      <c r="G3334" s="136"/>
      <c r="H3334" s="137"/>
      <c r="I3334" s="137"/>
    </row>
    <row r="3335" spans="1:9">
      <c r="A3335" s="141">
        <v>3327</v>
      </c>
      <c r="B3335" s="143"/>
      <c r="C3335" s="112"/>
      <c r="D3335" s="112"/>
      <c r="E3335" s="142"/>
      <c r="F3335" s="135"/>
      <c r="G3335" s="136"/>
      <c r="H3335" s="137"/>
      <c r="I3335" s="137"/>
    </row>
    <row r="3336" spans="1:9">
      <c r="A3336" s="141">
        <v>3328</v>
      </c>
      <c r="B3336" s="143"/>
      <c r="C3336" s="112"/>
      <c r="D3336" s="112"/>
      <c r="E3336" s="142"/>
      <c r="F3336" s="135"/>
      <c r="G3336" s="136"/>
      <c r="H3336" s="137"/>
      <c r="I3336" s="137"/>
    </row>
    <row r="3337" spans="1:9">
      <c r="A3337" s="141">
        <v>3329</v>
      </c>
      <c r="B3337" s="143"/>
      <c r="C3337" s="112"/>
      <c r="D3337" s="112"/>
      <c r="E3337" s="142"/>
      <c r="F3337" s="135"/>
      <c r="G3337" s="136"/>
      <c r="H3337" s="137"/>
      <c r="I3337" s="137"/>
    </row>
    <row r="3338" spans="1:9">
      <c r="A3338" s="141">
        <v>3330</v>
      </c>
      <c r="B3338" s="143"/>
      <c r="C3338" s="112"/>
      <c r="D3338" s="112"/>
      <c r="E3338" s="142"/>
      <c r="F3338" s="135"/>
      <c r="G3338" s="136"/>
      <c r="H3338" s="137"/>
      <c r="I3338" s="137"/>
    </row>
    <row r="3339" spans="1:9">
      <c r="A3339" s="141">
        <v>3331</v>
      </c>
      <c r="B3339" s="143"/>
      <c r="C3339" s="112"/>
      <c r="D3339" s="112"/>
      <c r="E3339" s="142"/>
      <c r="F3339" s="135"/>
      <c r="G3339" s="136"/>
      <c r="H3339" s="137"/>
      <c r="I3339" s="137"/>
    </row>
    <row r="3340" spans="1:9">
      <c r="A3340" s="141">
        <v>3332</v>
      </c>
      <c r="B3340" s="143"/>
      <c r="C3340" s="112"/>
      <c r="D3340" s="112"/>
      <c r="E3340" s="142"/>
      <c r="F3340" s="135"/>
      <c r="G3340" s="136"/>
      <c r="H3340" s="137"/>
      <c r="I3340" s="137"/>
    </row>
    <row r="3341" spans="1:9">
      <c r="A3341" s="141">
        <v>3333</v>
      </c>
      <c r="B3341" s="143"/>
      <c r="C3341" s="112"/>
      <c r="D3341" s="112"/>
      <c r="E3341" s="142"/>
      <c r="F3341" s="135"/>
      <c r="G3341" s="136"/>
      <c r="H3341" s="137"/>
      <c r="I3341" s="137"/>
    </row>
    <row r="3342" spans="1:9">
      <c r="A3342" s="141">
        <v>3334</v>
      </c>
      <c r="B3342" s="143"/>
      <c r="C3342" s="112"/>
      <c r="D3342" s="112"/>
      <c r="E3342" s="142"/>
      <c r="F3342" s="135"/>
      <c r="G3342" s="136"/>
      <c r="H3342" s="137"/>
      <c r="I3342" s="137"/>
    </row>
    <row r="3343" spans="1:9">
      <c r="A3343" s="141">
        <v>3335</v>
      </c>
      <c r="B3343" s="143"/>
      <c r="C3343" s="112"/>
      <c r="D3343" s="112"/>
      <c r="E3343" s="142"/>
      <c r="F3343" s="135"/>
      <c r="G3343" s="136"/>
      <c r="H3343" s="137"/>
      <c r="I3343" s="137"/>
    </row>
    <row r="3344" spans="1:9">
      <c r="A3344" s="141">
        <v>3336</v>
      </c>
      <c r="B3344" s="143"/>
      <c r="C3344" s="112"/>
      <c r="D3344" s="112"/>
      <c r="E3344" s="142"/>
      <c r="F3344" s="135"/>
      <c r="G3344" s="136"/>
      <c r="H3344" s="137"/>
      <c r="I3344" s="137"/>
    </row>
    <row r="3345" spans="1:9">
      <c r="A3345" s="141">
        <v>3337</v>
      </c>
      <c r="B3345" s="143"/>
      <c r="C3345" s="112"/>
      <c r="D3345" s="112"/>
      <c r="E3345" s="142"/>
      <c r="F3345" s="135"/>
      <c r="G3345" s="136"/>
      <c r="H3345" s="137"/>
      <c r="I3345" s="137"/>
    </row>
    <row r="3346" spans="1:9">
      <c r="A3346" s="141">
        <v>3338</v>
      </c>
      <c r="B3346" s="143"/>
      <c r="C3346" s="112"/>
      <c r="D3346" s="112"/>
      <c r="E3346" s="142"/>
      <c r="F3346" s="135"/>
      <c r="G3346" s="136"/>
      <c r="H3346" s="137"/>
      <c r="I3346" s="137"/>
    </row>
    <row r="3347" spans="1:9">
      <c r="A3347" s="141">
        <v>3339</v>
      </c>
      <c r="B3347" s="143"/>
      <c r="C3347" s="112"/>
      <c r="D3347" s="112"/>
      <c r="E3347" s="142"/>
      <c r="F3347" s="135"/>
      <c r="G3347" s="136"/>
      <c r="H3347" s="137"/>
      <c r="I3347" s="137"/>
    </row>
    <row r="3348" spans="1:9">
      <c r="A3348" s="141">
        <v>3340</v>
      </c>
      <c r="B3348" s="143"/>
      <c r="C3348" s="112"/>
      <c r="D3348" s="112"/>
      <c r="E3348" s="142"/>
      <c r="F3348" s="135"/>
      <c r="G3348" s="136"/>
      <c r="H3348" s="137"/>
      <c r="I3348" s="137"/>
    </row>
    <row r="3349" spans="1:9">
      <c r="A3349" s="141">
        <v>3341</v>
      </c>
      <c r="B3349" s="143"/>
      <c r="C3349" s="112"/>
      <c r="D3349" s="112"/>
      <c r="E3349" s="142"/>
      <c r="F3349" s="135"/>
      <c r="G3349" s="136"/>
      <c r="H3349" s="137"/>
      <c r="I3349" s="137"/>
    </row>
    <row r="3350" spans="1:9">
      <c r="A3350" s="141">
        <v>3342</v>
      </c>
      <c r="B3350" s="143"/>
      <c r="C3350" s="112"/>
      <c r="D3350" s="112"/>
      <c r="E3350" s="142"/>
      <c r="F3350" s="135"/>
      <c r="G3350" s="136"/>
      <c r="H3350" s="137"/>
      <c r="I3350" s="137"/>
    </row>
    <row r="3351" spans="1:9">
      <c r="A3351" s="141">
        <v>3343</v>
      </c>
      <c r="B3351" s="143"/>
      <c r="C3351" s="112"/>
      <c r="D3351" s="112"/>
      <c r="E3351" s="142"/>
      <c r="F3351" s="135"/>
      <c r="G3351" s="136"/>
      <c r="H3351" s="137"/>
      <c r="I3351" s="137"/>
    </row>
    <row r="3352" spans="1:9">
      <c r="A3352" s="141">
        <v>3344</v>
      </c>
      <c r="B3352" s="143"/>
      <c r="C3352" s="112"/>
      <c r="D3352" s="112"/>
      <c r="E3352" s="142"/>
      <c r="F3352" s="135"/>
      <c r="G3352" s="136"/>
      <c r="H3352" s="137"/>
      <c r="I3352" s="137"/>
    </row>
    <row r="3353" spans="1:9">
      <c r="A3353" s="141">
        <v>3345</v>
      </c>
      <c r="B3353" s="143"/>
      <c r="C3353" s="112"/>
      <c r="D3353" s="112"/>
      <c r="E3353" s="142"/>
      <c r="F3353" s="135"/>
      <c r="G3353" s="136"/>
      <c r="H3353" s="137"/>
      <c r="I3353" s="137"/>
    </row>
    <row r="3354" spans="1:9">
      <c r="A3354" s="141">
        <v>3346</v>
      </c>
      <c r="B3354" s="143"/>
      <c r="C3354" s="112"/>
      <c r="D3354" s="112"/>
      <c r="E3354" s="142"/>
      <c r="F3354" s="135"/>
      <c r="G3354" s="136"/>
      <c r="H3354" s="137"/>
      <c r="I3354" s="137"/>
    </row>
    <row r="3355" spans="1:9">
      <c r="A3355" s="141">
        <v>3347</v>
      </c>
      <c r="B3355" s="143"/>
      <c r="C3355" s="112"/>
      <c r="D3355" s="112"/>
      <c r="E3355" s="142"/>
      <c r="F3355" s="135"/>
      <c r="G3355" s="136"/>
      <c r="H3355" s="137"/>
      <c r="I3355" s="137"/>
    </row>
    <row r="3356" spans="1:9">
      <c r="A3356" s="141">
        <v>3348</v>
      </c>
      <c r="B3356" s="143"/>
      <c r="C3356" s="112"/>
      <c r="D3356" s="112"/>
      <c r="E3356" s="142"/>
      <c r="F3356" s="135"/>
      <c r="G3356" s="136"/>
      <c r="H3356" s="137"/>
      <c r="I3356" s="137"/>
    </row>
    <row r="3357" spans="1:9">
      <c r="A3357" s="141">
        <v>3349</v>
      </c>
      <c r="B3357" s="143"/>
      <c r="C3357" s="112"/>
      <c r="D3357" s="112"/>
      <c r="E3357" s="142"/>
      <c r="F3357" s="135"/>
      <c r="G3357" s="136"/>
      <c r="H3357" s="137"/>
      <c r="I3357" s="137"/>
    </row>
    <row r="3358" spans="1:9">
      <c r="A3358" s="141">
        <v>3350</v>
      </c>
      <c r="B3358" s="143"/>
      <c r="C3358" s="112"/>
      <c r="D3358" s="112"/>
      <c r="E3358" s="142"/>
      <c r="F3358" s="135"/>
      <c r="G3358" s="136"/>
      <c r="H3358" s="137"/>
      <c r="I3358" s="137"/>
    </row>
    <row r="3359" spans="1:9">
      <c r="A3359" s="141">
        <v>3351</v>
      </c>
      <c r="B3359" s="143"/>
      <c r="C3359" s="112"/>
      <c r="D3359" s="112"/>
      <c r="E3359" s="142"/>
      <c r="F3359" s="135"/>
      <c r="G3359" s="136"/>
      <c r="H3359" s="137"/>
      <c r="I3359" s="137"/>
    </row>
    <row r="3360" spans="1:9">
      <c r="A3360" s="141">
        <v>3352</v>
      </c>
      <c r="B3360" s="143"/>
      <c r="C3360" s="112"/>
      <c r="D3360" s="112"/>
      <c r="E3360" s="142"/>
      <c r="F3360" s="135"/>
      <c r="G3360" s="136"/>
      <c r="H3360" s="137"/>
      <c r="I3360" s="137"/>
    </row>
    <row r="3361" spans="1:9">
      <c r="A3361" s="141">
        <v>3353</v>
      </c>
      <c r="B3361" s="143"/>
      <c r="C3361" s="112"/>
      <c r="D3361" s="112"/>
      <c r="E3361" s="142"/>
      <c r="F3361" s="135"/>
      <c r="G3361" s="136"/>
      <c r="H3361" s="137"/>
      <c r="I3361" s="137"/>
    </row>
    <row r="3362" spans="1:9">
      <c r="A3362" s="141">
        <v>3354</v>
      </c>
      <c r="B3362" s="143"/>
      <c r="C3362" s="112"/>
      <c r="D3362" s="112"/>
      <c r="E3362" s="142"/>
      <c r="F3362" s="135"/>
      <c r="G3362" s="136"/>
      <c r="H3362" s="137"/>
      <c r="I3362" s="137"/>
    </row>
    <row r="3363" spans="1:9">
      <c r="A3363" s="141">
        <v>3355</v>
      </c>
      <c r="B3363" s="143"/>
      <c r="C3363" s="112"/>
      <c r="D3363" s="112"/>
      <c r="E3363" s="142"/>
      <c r="F3363" s="135"/>
      <c r="G3363" s="136"/>
      <c r="H3363" s="137"/>
      <c r="I3363" s="137"/>
    </row>
    <row r="3364" spans="1:9">
      <c r="A3364" s="141">
        <v>3356</v>
      </c>
      <c r="B3364" s="143"/>
      <c r="C3364" s="112"/>
      <c r="D3364" s="112"/>
      <c r="E3364" s="142"/>
      <c r="F3364" s="135"/>
      <c r="G3364" s="136"/>
      <c r="H3364" s="137"/>
      <c r="I3364" s="137"/>
    </row>
    <row r="3365" spans="1:9">
      <c r="A3365" s="141">
        <v>3357</v>
      </c>
      <c r="B3365" s="143"/>
      <c r="C3365" s="112"/>
      <c r="D3365" s="112"/>
      <c r="E3365" s="142"/>
      <c r="F3365" s="135"/>
      <c r="G3365" s="136"/>
      <c r="H3365" s="137"/>
      <c r="I3365" s="137"/>
    </row>
    <row r="3366" spans="1:9">
      <c r="A3366" s="141">
        <v>3358</v>
      </c>
      <c r="B3366" s="143"/>
      <c r="C3366" s="112"/>
      <c r="D3366" s="112"/>
      <c r="E3366" s="142"/>
      <c r="F3366" s="135"/>
      <c r="G3366" s="136"/>
      <c r="H3366" s="137"/>
      <c r="I3366" s="137"/>
    </row>
    <row r="3367" spans="1:9">
      <c r="A3367" s="141">
        <v>3359</v>
      </c>
      <c r="B3367" s="143"/>
      <c r="C3367" s="112"/>
      <c r="D3367" s="112"/>
      <c r="E3367" s="142"/>
      <c r="F3367" s="135"/>
      <c r="G3367" s="136"/>
      <c r="H3367" s="137"/>
      <c r="I3367" s="137"/>
    </row>
    <row r="3368" spans="1:9">
      <c r="A3368" s="141">
        <v>3360</v>
      </c>
      <c r="B3368" s="143"/>
      <c r="C3368" s="112"/>
      <c r="D3368" s="112"/>
      <c r="E3368" s="142"/>
      <c r="F3368" s="135"/>
      <c r="G3368" s="136"/>
      <c r="H3368" s="137"/>
      <c r="I3368" s="137"/>
    </row>
    <row r="3369" spans="1:9">
      <c r="A3369" s="141">
        <v>3361</v>
      </c>
      <c r="B3369" s="143"/>
      <c r="C3369" s="112"/>
      <c r="D3369" s="112"/>
      <c r="E3369" s="142"/>
      <c r="F3369" s="135"/>
      <c r="G3369" s="136"/>
      <c r="H3369" s="137"/>
      <c r="I3369" s="137"/>
    </row>
    <row r="3370" spans="1:9">
      <c r="A3370" s="141">
        <v>3362</v>
      </c>
      <c r="B3370" s="143"/>
      <c r="C3370" s="112"/>
      <c r="D3370" s="112"/>
      <c r="E3370" s="142"/>
      <c r="F3370" s="135"/>
      <c r="G3370" s="136"/>
      <c r="H3370" s="137"/>
      <c r="I3370" s="137"/>
    </row>
    <row r="3371" spans="1:9">
      <c r="A3371" s="141">
        <v>3363</v>
      </c>
      <c r="B3371" s="143"/>
      <c r="C3371" s="112"/>
      <c r="D3371" s="112"/>
      <c r="E3371" s="142"/>
      <c r="F3371" s="135"/>
      <c r="G3371" s="136"/>
      <c r="H3371" s="137"/>
      <c r="I3371" s="137"/>
    </row>
    <row r="3372" spans="1:9">
      <c r="A3372" s="141">
        <v>3364</v>
      </c>
      <c r="B3372" s="143"/>
      <c r="C3372" s="112"/>
      <c r="D3372" s="112"/>
      <c r="E3372" s="142"/>
      <c r="F3372" s="135"/>
      <c r="G3372" s="136"/>
      <c r="H3372" s="137"/>
      <c r="I3372" s="137"/>
    </row>
    <row r="3373" spans="1:9">
      <c r="A3373" s="141">
        <v>3365</v>
      </c>
      <c r="B3373" s="143"/>
      <c r="C3373" s="112"/>
      <c r="D3373" s="112"/>
      <c r="E3373" s="142"/>
      <c r="F3373" s="135"/>
      <c r="G3373" s="136"/>
      <c r="H3373" s="137"/>
      <c r="I3373" s="137"/>
    </row>
    <row r="3374" spans="1:9">
      <c r="A3374" s="141">
        <v>3366</v>
      </c>
      <c r="B3374" s="143"/>
      <c r="C3374" s="112"/>
      <c r="D3374" s="112"/>
      <c r="E3374" s="142"/>
      <c r="F3374" s="135"/>
      <c r="G3374" s="136"/>
      <c r="H3374" s="137"/>
      <c r="I3374" s="137"/>
    </row>
    <row r="3375" spans="1:9">
      <c r="A3375" s="141">
        <v>3367</v>
      </c>
      <c r="B3375" s="143"/>
      <c r="C3375" s="112"/>
      <c r="D3375" s="112"/>
      <c r="E3375" s="142"/>
      <c r="F3375" s="135"/>
      <c r="G3375" s="136"/>
      <c r="H3375" s="137"/>
      <c r="I3375" s="137"/>
    </row>
    <row r="3376" spans="1:9">
      <c r="A3376" s="141">
        <v>3368</v>
      </c>
      <c r="B3376" s="143"/>
      <c r="C3376" s="112"/>
      <c r="D3376" s="112"/>
      <c r="E3376" s="142"/>
      <c r="F3376" s="135"/>
      <c r="G3376" s="136"/>
      <c r="H3376" s="137"/>
      <c r="I3376" s="137"/>
    </row>
    <row r="3377" spans="1:9">
      <c r="A3377" s="141">
        <v>3369</v>
      </c>
      <c r="B3377" s="143"/>
      <c r="C3377" s="112"/>
      <c r="D3377" s="112"/>
      <c r="E3377" s="142"/>
      <c r="F3377" s="135"/>
      <c r="G3377" s="136"/>
      <c r="H3377" s="137"/>
      <c r="I3377" s="137"/>
    </row>
    <row r="3378" spans="1:9">
      <c r="A3378" s="141">
        <v>3370</v>
      </c>
      <c r="B3378" s="143"/>
      <c r="C3378" s="112"/>
      <c r="D3378" s="112"/>
      <c r="E3378" s="142"/>
      <c r="F3378" s="135"/>
      <c r="G3378" s="136"/>
      <c r="H3378" s="137"/>
      <c r="I3378" s="137"/>
    </row>
    <row r="3379" spans="1:9">
      <c r="A3379" s="141">
        <v>3371</v>
      </c>
      <c r="B3379" s="143"/>
      <c r="C3379" s="112"/>
      <c r="D3379" s="112"/>
      <c r="E3379" s="142"/>
      <c r="F3379" s="135"/>
      <c r="G3379" s="136"/>
      <c r="H3379" s="137"/>
      <c r="I3379" s="137"/>
    </row>
    <row r="3380" spans="1:9">
      <c r="A3380" s="141">
        <v>3372</v>
      </c>
      <c r="B3380" s="143"/>
      <c r="C3380" s="112"/>
      <c r="D3380" s="112"/>
      <c r="E3380" s="142"/>
      <c r="F3380" s="135"/>
      <c r="G3380" s="136"/>
      <c r="H3380" s="137"/>
      <c r="I3380" s="137"/>
    </row>
    <row r="3381" spans="1:9">
      <c r="A3381" s="141">
        <v>3373</v>
      </c>
      <c r="B3381" s="143"/>
      <c r="C3381" s="112"/>
      <c r="D3381" s="112"/>
      <c r="E3381" s="142"/>
      <c r="F3381" s="135"/>
      <c r="G3381" s="136"/>
      <c r="H3381" s="137"/>
      <c r="I3381" s="137"/>
    </row>
    <row r="3382" spans="1:9">
      <c r="A3382" s="141">
        <v>3374</v>
      </c>
      <c r="B3382" s="143"/>
      <c r="C3382" s="112"/>
      <c r="D3382" s="112"/>
      <c r="E3382" s="142"/>
      <c r="F3382" s="135"/>
      <c r="G3382" s="136"/>
      <c r="H3382" s="137"/>
      <c r="I3382" s="137"/>
    </row>
    <row r="3383" spans="1:9">
      <c r="A3383" s="141">
        <v>3375</v>
      </c>
      <c r="B3383" s="143"/>
      <c r="C3383" s="112"/>
      <c r="D3383" s="112"/>
      <c r="E3383" s="142"/>
      <c r="F3383" s="135"/>
      <c r="G3383" s="136"/>
      <c r="H3383" s="137"/>
      <c r="I3383" s="137"/>
    </row>
    <row r="3384" spans="1:9">
      <c r="A3384" s="141">
        <v>3376</v>
      </c>
      <c r="B3384" s="143"/>
      <c r="C3384" s="112"/>
      <c r="D3384" s="112"/>
      <c r="E3384" s="142"/>
      <c r="F3384" s="135"/>
      <c r="G3384" s="136"/>
      <c r="H3384" s="137"/>
      <c r="I3384" s="137"/>
    </row>
    <row r="3385" spans="1:9">
      <c r="A3385" s="141">
        <v>3377</v>
      </c>
      <c r="B3385" s="143"/>
      <c r="C3385" s="112"/>
      <c r="D3385" s="112"/>
      <c r="E3385" s="142"/>
      <c r="F3385" s="135"/>
      <c r="G3385" s="136"/>
      <c r="H3385" s="137"/>
      <c r="I3385" s="137"/>
    </row>
    <row r="3386" spans="1:9">
      <c r="A3386" s="141">
        <v>3378</v>
      </c>
      <c r="B3386" s="143"/>
      <c r="C3386" s="112"/>
      <c r="D3386" s="112"/>
      <c r="E3386" s="142"/>
      <c r="F3386" s="135"/>
      <c r="G3386" s="136"/>
      <c r="H3386" s="137"/>
      <c r="I3386" s="137"/>
    </row>
    <row r="3387" spans="1:9">
      <c r="A3387" s="141">
        <v>3379</v>
      </c>
      <c r="B3387" s="143"/>
      <c r="C3387" s="112"/>
      <c r="D3387" s="112"/>
      <c r="E3387" s="142"/>
      <c r="F3387" s="135"/>
      <c r="G3387" s="136"/>
      <c r="H3387" s="137"/>
      <c r="I3387" s="137"/>
    </row>
    <row r="3388" spans="1:9">
      <c r="A3388" s="141">
        <v>3380</v>
      </c>
      <c r="B3388" s="143"/>
      <c r="C3388" s="112"/>
      <c r="D3388" s="112"/>
      <c r="E3388" s="142"/>
      <c r="F3388" s="135"/>
      <c r="G3388" s="136"/>
      <c r="H3388" s="137"/>
      <c r="I3388" s="137"/>
    </row>
    <row r="3389" spans="1:9">
      <c r="A3389" s="141">
        <v>3381</v>
      </c>
      <c r="B3389" s="143"/>
      <c r="C3389" s="112"/>
      <c r="D3389" s="112"/>
      <c r="E3389" s="142"/>
      <c r="F3389" s="135"/>
      <c r="G3389" s="136"/>
      <c r="H3389" s="137"/>
      <c r="I3389" s="137"/>
    </row>
    <row r="3390" spans="1:9">
      <c r="A3390" s="141">
        <v>3382</v>
      </c>
      <c r="B3390" s="143"/>
      <c r="C3390" s="112"/>
      <c r="D3390" s="112"/>
      <c r="E3390" s="142"/>
      <c r="F3390" s="135"/>
      <c r="G3390" s="136"/>
      <c r="H3390" s="137"/>
      <c r="I3390" s="137"/>
    </row>
    <row r="3391" spans="1:9">
      <c r="A3391" s="141">
        <v>3383</v>
      </c>
      <c r="B3391" s="143"/>
      <c r="C3391" s="112"/>
      <c r="D3391" s="112"/>
      <c r="E3391" s="142"/>
      <c r="F3391" s="135"/>
      <c r="G3391" s="136"/>
      <c r="H3391" s="137"/>
      <c r="I3391" s="137"/>
    </row>
    <row r="3392" spans="1:9">
      <c r="A3392" s="141">
        <v>3384</v>
      </c>
      <c r="B3392" s="143"/>
      <c r="C3392" s="112"/>
      <c r="D3392" s="112"/>
      <c r="E3392" s="142"/>
      <c r="F3392" s="135"/>
      <c r="G3392" s="136"/>
      <c r="H3392" s="137"/>
      <c r="I3392" s="137"/>
    </row>
    <row r="3393" spans="1:9">
      <c r="A3393" s="141">
        <v>3385</v>
      </c>
      <c r="B3393" s="143"/>
      <c r="C3393" s="112"/>
      <c r="D3393" s="112"/>
      <c r="E3393" s="142"/>
      <c r="F3393" s="135"/>
      <c r="G3393" s="136"/>
      <c r="H3393" s="137"/>
      <c r="I3393" s="137"/>
    </row>
    <row r="3394" spans="1:9">
      <c r="A3394" s="141">
        <v>3386</v>
      </c>
      <c r="B3394" s="143"/>
      <c r="C3394" s="112"/>
      <c r="D3394" s="112"/>
      <c r="E3394" s="142"/>
      <c r="F3394" s="135"/>
      <c r="G3394" s="136"/>
      <c r="H3394" s="137"/>
      <c r="I3394" s="137"/>
    </row>
    <row r="3395" spans="1:9">
      <c r="A3395" s="141">
        <v>3387</v>
      </c>
      <c r="B3395" s="143"/>
      <c r="C3395" s="112"/>
      <c r="D3395" s="112"/>
      <c r="E3395" s="142"/>
      <c r="F3395" s="135"/>
      <c r="G3395" s="136"/>
      <c r="H3395" s="137"/>
      <c r="I3395" s="137"/>
    </row>
    <row r="3396" spans="1:9">
      <c r="A3396" s="141">
        <v>3388</v>
      </c>
      <c r="B3396" s="143"/>
      <c r="C3396" s="112"/>
      <c r="D3396" s="112"/>
      <c r="E3396" s="142"/>
      <c r="F3396" s="135"/>
      <c r="G3396" s="136"/>
      <c r="H3396" s="137"/>
      <c r="I3396" s="137"/>
    </row>
    <row r="3397" spans="1:9">
      <c r="A3397" s="141">
        <v>3389</v>
      </c>
      <c r="B3397" s="143"/>
      <c r="C3397" s="112"/>
      <c r="D3397" s="112"/>
      <c r="E3397" s="142"/>
      <c r="F3397" s="135"/>
      <c r="G3397" s="136"/>
      <c r="H3397" s="137"/>
      <c r="I3397" s="137"/>
    </row>
    <row r="3398" spans="1:9">
      <c r="A3398" s="141">
        <v>3390</v>
      </c>
      <c r="B3398" s="143"/>
      <c r="C3398" s="112"/>
      <c r="D3398" s="112"/>
      <c r="E3398" s="142"/>
      <c r="F3398" s="135"/>
      <c r="G3398" s="136"/>
      <c r="H3398" s="137"/>
      <c r="I3398" s="137"/>
    </row>
    <row r="3399" spans="1:9">
      <c r="A3399" s="141">
        <v>3391</v>
      </c>
      <c r="B3399" s="143"/>
      <c r="C3399" s="112"/>
      <c r="D3399" s="112"/>
      <c r="E3399" s="142"/>
      <c r="F3399" s="135"/>
      <c r="G3399" s="136"/>
      <c r="H3399" s="137"/>
      <c r="I3399" s="137"/>
    </row>
    <row r="3400" spans="1:9">
      <c r="A3400" s="141">
        <v>3392</v>
      </c>
      <c r="B3400" s="143"/>
      <c r="C3400" s="112"/>
      <c r="D3400" s="112"/>
      <c r="E3400" s="142"/>
      <c r="F3400" s="135"/>
      <c r="G3400" s="136"/>
      <c r="H3400" s="137"/>
      <c r="I3400" s="137"/>
    </row>
    <row r="3401" spans="1:9">
      <c r="A3401" s="141">
        <v>3393</v>
      </c>
      <c r="B3401" s="143"/>
      <c r="C3401" s="112"/>
      <c r="D3401" s="112"/>
      <c r="E3401" s="142"/>
      <c r="F3401" s="135"/>
      <c r="G3401" s="136"/>
      <c r="H3401" s="137"/>
      <c r="I3401" s="137"/>
    </row>
    <row r="3402" spans="1:9">
      <c r="A3402" s="141">
        <v>3394</v>
      </c>
      <c r="B3402" s="143"/>
      <c r="C3402" s="112"/>
      <c r="D3402" s="112"/>
      <c r="E3402" s="142"/>
      <c r="F3402" s="135"/>
      <c r="G3402" s="136"/>
      <c r="H3402" s="137"/>
      <c r="I3402" s="137"/>
    </row>
    <row r="3403" spans="1:9">
      <c r="A3403" s="141">
        <v>3395</v>
      </c>
      <c r="B3403" s="143"/>
      <c r="C3403" s="112"/>
      <c r="D3403" s="112"/>
      <c r="E3403" s="142"/>
      <c r="F3403" s="135"/>
      <c r="G3403" s="136"/>
      <c r="H3403" s="137"/>
      <c r="I3403" s="137"/>
    </row>
    <row r="3404" spans="1:9">
      <c r="A3404" s="141">
        <v>3396</v>
      </c>
      <c r="B3404" s="143"/>
      <c r="C3404" s="112"/>
      <c r="D3404" s="112"/>
      <c r="E3404" s="142"/>
      <c r="F3404" s="135"/>
      <c r="G3404" s="136"/>
      <c r="H3404" s="137"/>
      <c r="I3404" s="137"/>
    </row>
    <row r="3405" spans="1:9">
      <c r="A3405" s="141">
        <v>3397</v>
      </c>
      <c r="B3405" s="143"/>
      <c r="C3405" s="112"/>
      <c r="D3405" s="112"/>
      <c r="E3405" s="142"/>
      <c r="F3405" s="135"/>
      <c r="G3405" s="136"/>
      <c r="H3405" s="137"/>
      <c r="I3405" s="137"/>
    </row>
    <row r="3406" spans="1:9">
      <c r="A3406" s="141">
        <v>3398</v>
      </c>
      <c r="B3406" s="143"/>
      <c r="C3406" s="112"/>
      <c r="D3406" s="112"/>
      <c r="E3406" s="142"/>
      <c r="F3406" s="135"/>
      <c r="G3406" s="136"/>
      <c r="H3406" s="137"/>
      <c r="I3406" s="137"/>
    </row>
    <row r="3407" spans="1:9">
      <c r="A3407" s="141">
        <v>3399</v>
      </c>
      <c r="B3407" s="143"/>
      <c r="C3407" s="112"/>
      <c r="D3407" s="112"/>
      <c r="E3407" s="142"/>
      <c r="F3407" s="135"/>
      <c r="G3407" s="136"/>
      <c r="H3407" s="137"/>
      <c r="I3407" s="137"/>
    </row>
    <row r="3408" spans="1:9">
      <c r="A3408" s="141">
        <v>3400</v>
      </c>
      <c r="B3408" s="143"/>
      <c r="C3408" s="112"/>
      <c r="D3408" s="112"/>
      <c r="E3408" s="142"/>
      <c r="F3408" s="135"/>
      <c r="G3408" s="136"/>
      <c r="H3408" s="137"/>
      <c r="I3408" s="137"/>
    </row>
    <row r="3409" spans="1:9">
      <c r="A3409" s="141">
        <v>3401</v>
      </c>
      <c r="B3409" s="143"/>
      <c r="C3409" s="112"/>
      <c r="D3409" s="112"/>
      <c r="E3409" s="142"/>
      <c r="F3409" s="135"/>
      <c r="G3409" s="136"/>
      <c r="H3409" s="137"/>
      <c r="I3409" s="137"/>
    </row>
    <row r="3410" spans="1:9">
      <c r="A3410" s="141">
        <v>3402</v>
      </c>
      <c r="B3410" s="143"/>
      <c r="C3410" s="112"/>
      <c r="D3410" s="112"/>
      <c r="E3410" s="142"/>
      <c r="F3410" s="135"/>
      <c r="G3410" s="136"/>
      <c r="H3410" s="137"/>
      <c r="I3410" s="137"/>
    </row>
    <row r="3411" spans="1:9">
      <c r="A3411" s="141">
        <v>3403</v>
      </c>
      <c r="B3411" s="143"/>
      <c r="C3411" s="112"/>
      <c r="D3411" s="112"/>
      <c r="E3411" s="142"/>
      <c r="F3411" s="135"/>
      <c r="G3411" s="136"/>
      <c r="H3411" s="137"/>
      <c r="I3411" s="137"/>
    </row>
    <row r="3412" spans="1:9">
      <c r="A3412" s="141">
        <v>3404</v>
      </c>
      <c r="B3412" s="143"/>
      <c r="C3412" s="112"/>
      <c r="D3412" s="112"/>
      <c r="E3412" s="142"/>
      <c r="F3412" s="135"/>
      <c r="G3412" s="136"/>
      <c r="H3412" s="137"/>
      <c r="I3412" s="137"/>
    </row>
    <row r="3413" spans="1:9">
      <c r="A3413" s="141">
        <v>3405</v>
      </c>
      <c r="B3413" s="143"/>
      <c r="C3413" s="112"/>
      <c r="D3413" s="112"/>
      <c r="E3413" s="142"/>
      <c r="F3413" s="135"/>
      <c r="G3413" s="136"/>
      <c r="H3413" s="137"/>
      <c r="I3413" s="137"/>
    </row>
    <row r="3414" spans="1:9">
      <c r="A3414" s="141">
        <v>3406</v>
      </c>
      <c r="B3414" s="143"/>
      <c r="C3414" s="112"/>
      <c r="D3414" s="112"/>
      <c r="E3414" s="142"/>
      <c r="F3414" s="135"/>
      <c r="G3414" s="136"/>
      <c r="H3414" s="137"/>
      <c r="I3414" s="137"/>
    </row>
    <row r="3415" spans="1:9">
      <c r="A3415" s="141">
        <v>3407</v>
      </c>
      <c r="B3415" s="143"/>
      <c r="C3415" s="112"/>
      <c r="D3415" s="112"/>
      <c r="E3415" s="142"/>
      <c r="F3415" s="135"/>
      <c r="G3415" s="136"/>
      <c r="H3415" s="137"/>
      <c r="I3415" s="137"/>
    </row>
    <row r="3416" spans="1:9">
      <c r="A3416" s="141">
        <v>3408</v>
      </c>
      <c r="B3416" s="143"/>
      <c r="C3416" s="112"/>
      <c r="D3416" s="112"/>
      <c r="E3416" s="142"/>
      <c r="F3416" s="135"/>
      <c r="G3416" s="136"/>
      <c r="H3416" s="137"/>
      <c r="I3416" s="137"/>
    </row>
    <row r="3417" spans="1:9">
      <c r="A3417" s="141">
        <v>3409</v>
      </c>
      <c r="B3417" s="143"/>
      <c r="C3417" s="112"/>
      <c r="D3417" s="112"/>
      <c r="E3417" s="142"/>
      <c r="F3417" s="135"/>
      <c r="G3417" s="136"/>
      <c r="H3417" s="137"/>
      <c r="I3417" s="137"/>
    </row>
    <row r="3418" spans="1:9">
      <c r="A3418" s="141">
        <v>3410</v>
      </c>
      <c r="B3418" s="143"/>
      <c r="C3418" s="112"/>
      <c r="D3418" s="112"/>
      <c r="E3418" s="142"/>
      <c r="F3418" s="135"/>
      <c r="G3418" s="136"/>
      <c r="H3418" s="137"/>
      <c r="I3418" s="137"/>
    </row>
    <row r="3419" spans="1:9">
      <c r="A3419" s="141">
        <v>3411</v>
      </c>
      <c r="B3419" s="143"/>
      <c r="C3419" s="112"/>
      <c r="D3419" s="112"/>
      <c r="E3419" s="142"/>
      <c r="F3419" s="135"/>
      <c r="G3419" s="136"/>
      <c r="H3419" s="137"/>
      <c r="I3419" s="137"/>
    </row>
    <row r="3420" spans="1:9">
      <c r="A3420" s="141">
        <v>3412</v>
      </c>
      <c r="B3420" s="143"/>
      <c r="C3420" s="112"/>
      <c r="D3420" s="112"/>
      <c r="E3420" s="142"/>
      <c r="F3420" s="135"/>
      <c r="G3420" s="136"/>
      <c r="H3420" s="137"/>
      <c r="I3420" s="137"/>
    </row>
    <row r="3421" spans="1:9">
      <c r="A3421" s="141">
        <v>3413</v>
      </c>
      <c r="B3421" s="143"/>
      <c r="C3421" s="112"/>
      <c r="D3421" s="112"/>
      <c r="E3421" s="142"/>
      <c r="F3421" s="135"/>
      <c r="G3421" s="136"/>
      <c r="H3421" s="137"/>
      <c r="I3421" s="137"/>
    </row>
    <row r="3422" spans="1:9">
      <c r="A3422" s="141">
        <v>3414</v>
      </c>
      <c r="B3422" s="143"/>
      <c r="C3422" s="112"/>
      <c r="D3422" s="112"/>
      <c r="E3422" s="142"/>
      <c r="F3422" s="135"/>
      <c r="G3422" s="136"/>
      <c r="H3422" s="137"/>
      <c r="I3422" s="137"/>
    </row>
    <row r="3423" spans="1:9">
      <c r="A3423" s="141">
        <v>3415</v>
      </c>
      <c r="B3423" s="143"/>
      <c r="C3423" s="112"/>
      <c r="D3423" s="112"/>
      <c r="E3423" s="142"/>
      <c r="F3423" s="135"/>
      <c r="G3423" s="136"/>
      <c r="H3423" s="137"/>
      <c r="I3423" s="137"/>
    </row>
    <row r="3424" spans="1:9">
      <c r="A3424" s="141">
        <v>3416</v>
      </c>
      <c r="B3424" s="143"/>
      <c r="C3424" s="112"/>
      <c r="D3424" s="112"/>
      <c r="E3424" s="142"/>
      <c r="F3424" s="135"/>
      <c r="G3424" s="136"/>
      <c r="H3424" s="137"/>
      <c r="I3424" s="137"/>
    </row>
    <row r="3425" spans="1:9">
      <c r="A3425" s="141">
        <v>3417</v>
      </c>
      <c r="B3425" s="143"/>
      <c r="C3425" s="112"/>
      <c r="D3425" s="112"/>
      <c r="E3425" s="142"/>
      <c r="F3425" s="135"/>
      <c r="G3425" s="136"/>
      <c r="H3425" s="137"/>
      <c r="I3425" s="137"/>
    </row>
    <row r="3426" spans="1:9">
      <c r="A3426" s="141">
        <v>3418</v>
      </c>
      <c r="B3426" s="143"/>
      <c r="C3426" s="112"/>
      <c r="D3426" s="112"/>
      <c r="E3426" s="142"/>
      <c r="F3426" s="135"/>
      <c r="G3426" s="136"/>
      <c r="H3426" s="137"/>
      <c r="I3426" s="137"/>
    </row>
    <row r="3427" spans="1:9">
      <c r="A3427" s="141">
        <v>3419</v>
      </c>
      <c r="B3427" s="143"/>
      <c r="C3427" s="112"/>
      <c r="D3427" s="112"/>
      <c r="E3427" s="142"/>
      <c r="F3427" s="135"/>
      <c r="G3427" s="136"/>
      <c r="H3427" s="137"/>
      <c r="I3427" s="137"/>
    </row>
    <row r="3428" spans="1:9">
      <c r="A3428" s="141">
        <v>3420</v>
      </c>
      <c r="B3428" s="143"/>
      <c r="C3428" s="112"/>
      <c r="D3428" s="112"/>
      <c r="E3428" s="142"/>
      <c r="F3428" s="135"/>
      <c r="G3428" s="136"/>
      <c r="H3428" s="137"/>
      <c r="I3428" s="137"/>
    </row>
    <row r="3429" spans="1:9">
      <c r="A3429" s="141">
        <v>3421</v>
      </c>
      <c r="B3429" s="143"/>
      <c r="C3429" s="112"/>
      <c r="D3429" s="112"/>
      <c r="E3429" s="142"/>
      <c r="F3429" s="135"/>
      <c r="G3429" s="136"/>
      <c r="H3429" s="137"/>
      <c r="I3429" s="137"/>
    </row>
    <row r="3430" spans="1:9">
      <c r="A3430" s="141">
        <v>3422</v>
      </c>
      <c r="B3430" s="143"/>
      <c r="C3430" s="112"/>
      <c r="D3430" s="112"/>
      <c r="E3430" s="142"/>
      <c r="F3430" s="135"/>
      <c r="G3430" s="136"/>
      <c r="H3430" s="137"/>
      <c r="I3430" s="137"/>
    </row>
    <row r="3431" spans="1:9">
      <c r="A3431" s="141">
        <v>3423</v>
      </c>
      <c r="B3431" s="143"/>
      <c r="C3431" s="112"/>
      <c r="D3431" s="112"/>
      <c r="E3431" s="142"/>
      <c r="F3431" s="135"/>
      <c r="G3431" s="136"/>
      <c r="H3431" s="137"/>
      <c r="I3431" s="137"/>
    </row>
    <row r="3432" spans="1:9">
      <c r="A3432" s="141">
        <v>3424</v>
      </c>
      <c r="B3432" s="143"/>
      <c r="C3432" s="112"/>
      <c r="D3432" s="112"/>
      <c r="E3432" s="142"/>
      <c r="F3432" s="135"/>
      <c r="G3432" s="136"/>
      <c r="H3432" s="137"/>
      <c r="I3432" s="137"/>
    </row>
    <row r="3433" spans="1:9">
      <c r="A3433" s="141">
        <v>3425</v>
      </c>
      <c r="B3433" s="143"/>
      <c r="C3433" s="112"/>
      <c r="D3433" s="112"/>
      <c r="E3433" s="142"/>
      <c r="F3433" s="135"/>
      <c r="G3433" s="136"/>
      <c r="H3433" s="137"/>
      <c r="I3433" s="137"/>
    </row>
    <row r="3434" spans="1:9">
      <c r="A3434" s="141">
        <v>3426</v>
      </c>
      <c r="B3434" s="143"/>
      <c r="C3434" s="112"/>
      <c r="D3434" s="112"/>
      <c r="E3434" s="142"/>
      <c r="F3434" s="135"/>
      <c r="G3434" s="136"/>
      <c r="H3434" s="137"/>
      <c r="I3434" s="137"/>
    </row>
    <row r="3435" spans="1:9">
      <c r="A3435" s="141">
        <v>3427</v>
      </c>
      <c r="B3435" s="143"/>
      <c r="C3435" s="112"/>
      <c r="D3435" s="112"/>
      <c r="E3435" s="142"/>
      <c r="F3435" s="135"/>
      <c r="G3435" s="136"/>
      <c r="H3435" s="137"/>
      <c r="I3435" s="137"/>
    </row>
    <row r="3436" spans="1:9">
      <c r="A3436" s="141">
        <v>3428</v>
      </c>
      <c r="B3436" s="143"/>
      <c r="C3436" s="112"/>
      <c r="D3436" s="112"/>
      <c r="E3436" s="142"/>
      <c r="F3436" s="135"/>
      <c r="G3436" s="136"/>
      <c r="H3436" s="137"/>
      <c r="I3436" s="137"/>
    </row>
    <row r="3437" spans="1:9">
      <c r="A3437" s="141">
        <v>3429</v>
      </c>
      <c r="B3437" s="143"/>
      <c r="C3437" s="112"/>
      <c r="D3437" s="112"/>
      <c r="E3437" s="142"/>
      <c r="F3437" s="135"/>
      <c r="G3437" s="136"/>
      <c r="H3437" s="137"/>
      <c r="I3437" s="137"/>
    </row>
    <row r="3438" spans="1:9">
      <c r="A3438" s="141">
        <v>3430</v>
      </c>
      <c r="B3438" s="143"/>
      <c r="C3438" s="112"/>
      <c r="D3438" s="112"/>
      <c r="E3438" s="142"/>
      <c r="F3438" s="135"/>
      <c r="G3438" s="136"/>
      <c r="H3438" s="137"/>
      <c r="I3438" s="137"/>
    </row>
    <row r="3439" spans="1:9">
      <c r="A3439" s="141">
        <v>3431</v>
      </c>
      <c r="B3439" s="143"/>
      <c r="C3439" s="112"/>
      <c r="D3439" s="112"/>
      <c r="E3439" s="142"/>
      <c r="F3439" s="135"/>
      <c r="G3439" s="136"/>
      <c r="H3439" s="137"/>
      <c r="I3439" s="137"/>
    </row>
    <row r="3440" spans="1:9">
      <c r="A3440" s="141">
        <v>3432</v>
      </c>
      <c r="B3440" s="143"/>
      <c r="C3440" s="112"/>
      <c r="D3440" s="112"/>
      <c r="E3440" s="142"/>
      <c r="F3440" s="135"/>
      <c r="G3440" s="136"/>
      <c r="H3440" s="137"/>
      <c r="I3440" s="137"/>
    </row>
    <row r="3441" spans="1:9">
      <c r="A3441" s="141">
        <v>3433</v>
      </c>
      <c r="B3441" s="143"/>
      <c r="C3441" s="112"/>
      <c r="D3441" s="112"/>
      <c r="E3441" s="142"/>
      <c r="F3441" s="135"/>
      <c r="G3441" s="136"/>
      <c r="H3441" s="137"/>
      <c r="I3441" s="137"/>
    </row>
    <row r="3442" spans="1:9">
      <c r="A3442" s="141">
        <v>3434</v>
      </c>
      <c r="B3442" s="143"/>
      <c r="C3442" s="112"/>
      <c r="D3442" s="112"/>
      <c r="E3442" s="142"/>
      <c r="F3442" s="135"/>
      <c r="G3442" s="136"/>
      <c r="H3442" s="137"/>
      <c r="I3442" s="137"/>
    </row>
    <row r="3443" spans="1:9">
      <c r="A3443" s="141">
        <v>3435</v>
      </c>
      <c r="B3443" s="143"/>
      <c r="C3443" s="112"/>
      <c r="D3443" s="112"/>
      <c r="E3443" s="142"/>
      <c r="F3443" s="135"/>
      <c r="G3443" s="136"/>
      <c r="H3443" s="137"/>
      <c r="I3443" s="137"/>
    </row>
    <row r="3444" spans="1:9">
      <c r="A3444" s="141">
        <v>3436</v>
      </c>
      <c r="B3444" s="143"/>
      <c r="C3444" s="112"/>
      <c r="D3444" s="112"/>
      <c r="E3444" s="142"/>
      <c r="F3444" s="135"/>
      <c r="G3444" s="136"/>
      <c r="H3444" s="137"/>
      <c r="I3444" s="137"/>
    </row>
    <row r="3445" spans="1:9">
      <c r="A3445" s="141">
        <v>3437</v>
      </c>
      <c r="B3445" s="143"/>
      <c r="C3445" s="112"/>
      <c r="D3445" s="112"/>
      <c r="E3445" s="142"/>
      <c r="F3445" s="135"/>
      <c r="G3445" s="136"/>
      <c r="H3445" s="137"/>
      <c r="I3445" s="137"/>
    </row>
    <row r="3446" spans="1:9">
      <c r="A3446" s="141">
        <v>3438</v>
      </c>
      <c r="B3446" s="143"/>
      <c r="C3446" s="112"/>
      <c r="D3446" s="112"/>
      <c r="E3446" s="142"/>
      <c r="F3446" s="135"/>
      <c r="G3446" s="136"/>
      <c r="H3446" s="137"/>
      <c r="I3446" s="137"/>
    </row>
    <row r="3447" spans="1:9">
      <c r="A3447" s="141">
        <v>3439</v>
      </c>
      <c r="B3447" s="143"/>
      <c r="C3447" s="112"/>
      <c r="D3447" s="112"/>
      <c r="E3447" s="142"/>
      <c r="F3447" s="135"/>
      <c r="G3447" s="136"/>
      <c r="H3447" s="137"/>
      <c r="I3447" s="137"/>
    </row>
    <row r="3448" spans="1:9">
      <c r="A3448" s="141">
        <v>3440</v>
      </c>
      <c r="B3448" s="143"/>
      <c r="C3448" s="112"/>
      <c r="D3448" s="112"/>
      <c r="E3448" s="142"/>
      <c r="F3448" s="135"/>
      <c r="G3448" s="136"/>
      <c r="H3448" s="137"/>
      <c r="I3448" s="137"/>
    </row>
    <row r="3449" spans="1:9">
      <c r="A3449" s="141">
        <v>3441</v>
      </c>
      <c r="B3449" s="143"/>
      <c r="C3449" s="112"/>
      <c r="D3449" s="112"/>
      <c r="E3449" s="142"/>
      <c r="F3449" s="135"/>
      <c r="G3449" s="136"/>
      <c r="H3449" s="137"/>
      <c r="I3449" s="137"/>
    </row>
    <row r="3450" spans="1:9">
      <c r="A3450" s="141">
        <v>3442</v>
      </c>
      <c r="B3450" s="143"/>
      <c r="C3450" s="112"/>
      <c r="D3450" s="112"/>
      <c r="E3450" s="142"/>
      <c r="F3450" s="135"/>
      <c r="G3450" s="136"/>
      <c r="H3450" s="137"/>
      <c r="I3450" s="137"/>
    </row>
    <row r="3451" spans="1:9">
      <c r="A3451" s="141">
        <v>3443</v>
      </c>
      <c r="B3451" s="143"/>
      <c r="C3451" s="112"/>
      <c r="D3451" s="112"/>
      <c r="E3451" s="142"/>
      <c r="F3451" s="135"/>
      <c r="G3451" s="136"/>
      <c r="H3451" s="137"/>
      <c r="I3451" s="137"/>
    </row>
    <row r="3452" spans="1:9">
      <c r="A3452" s="141">
        <v>3444</v>
      </c>
      <c r="B3452" s="143"/>
      <c r="C3452" s="112"/>
      <c r="D3452" s="112"/>
      <c r="E3452" s="142"/>
      <c r="F3452" s="135"/>
      <c r="G3452" s="136"/>
      <c r="H3452" s="137"/>
      <c r="I3452" s="137"/>
    </row>
    <row r="3453" spans="1:9">
      <c r="A3453" s="141">
        <v>3445</v>
      </c>
      <c r="B3453" s="143"/>
      <c r="C3453" s="112"/>
      <c r="D3453" s="112"/>
      <c r="E3453" s="142"/>
      <c r="F3453" s="135"/>
      <c r="G3453" s="136"/>
      <c r="H3453" s="137"/>
      <c r="I3453" s="137"/>
    </row>
    <row r="3454" spans="1:9">
      <c r="A3454" s="141">
        <v>3446</v>
      </c>
      <c r="B3454" s="143"/>
      <c r="C3454" s="112"/>
      <c r="D3454" s="112"/>
      <c r="E3454" s="142"/>
      <c r="F3454" s="135"/>
      <c r="G3454" s="136"/>
      <c r="H3454" s="137"/>
      <c r="I3454" s="137"/>
    </row>
    <row r="3455" spans="1:9">
      <c r="A3455" s="141">
        <v>3447</v>
      </c>
      <c r="B3455" s="143"/>
      <c r="C3455" s="112"/>
      <c r="D3455" s="112"/>
      <c r="E3455" s="142"/>
      <c r="F3455" s="135"/>
      <c r="G3455" s="136"/>
      <c r="H3455" s="137"/>
      <c r="I3455" s="137"/>
    </row>
    <row r="3456" spans="1:9">
      <c r="A3456" s="141">
        <v>3448</v>
      </c>
      <c r="B3456" s="143"/>
      <c r="C3456" s="112"/>
      <c r="D3456" s="112"/>
      <c r="E3456" s="142"/>
      <c r="F3456" s="135"/>
      <c r="G3456" s="136"/>
      <c r="H3456" s="137"/>
      <c r="I3456" s="137"/>
    </row>
    <row r="3457" spans="1:9">
      <c r="A3457" s="141">
        <v>3449</v>
      </c>
      <c r="B3457" s="143"/>
      <c r="C3457" s="112"/>
      <c r="D3457" s="112"/>
      <c r="E3457" s="142"/>
      <c r="F3457" s="135"/>
      <c r="G3457" s="136"/>
      <c r="H3457" s="137"/>
      <c r="I3457" s="137"/>
    </row>
    <row r="3458" spans="1:9">
      <c r="A3458" s="141">
        <v>3450</v>
      </c>
      <c r="B3458" s="143"/>
      <c r="C3458" s="112"/>
      <c r="D3458" s="112"/>
      <c r="E3458" s="142"/>
      <c r="F3458" s="135"/>
      <c r="G3458" s="136"/>
      <c r="H3458" s="137"/>
      <c r="I3458" s="137"/>
    </row>
    <row r="3459" spans="1:9">
      <c r="A3459" s="141">
        <v>3451</v>
      </c>
      <c r="B3459" s="143"/>
      <c r="C3459" s="112"/>
      <c r="D3459" s="112"/>
      <c r="E3459" s="142"/>
      <c r="F3459" s="135"/>
      <c r="G3459" s="136"/>
      <c r="H3459" s="137"/>
      <c r="I3459" s="137"/>
    </row>
    <row r="3460" spans="1:9">
      <c r="A3460" s="141">
        <v>3452</v>
      </c>
      <c r="B3460" s="143"/>
      <c r="C3460" s="112"/>
      <c r="D3460" s="112"/>
      <c r="E3460" s="142"/>
      <c r="F3460" s="135"/>
      <c r="G3460" s="136"/>
      <c r="H3460" s="137"/>
      <c r="I3460" s="137"/>
    </row>
    <row r="3461" spans="1:9">
      <c r="A3461" s="141">
        <v>3453</v>
      </c>
      <c r="B3461" s="143"/>
      <c r="C3461" s="112"/>
      <c r="D3461" s="112"/>
      <c r="E3461" s="142"/>
      <c r="F3461" s="135"/>
      <c r="G3461" s="136"/>
      <c r="H3461" s="137"/>
      <c r="I3461" s="137"/>
    </row>
    <row r="3462" spans="1:9">
      <c r="A3462" s="141">
        <v>3454</v>
      </c>
      <c r="B3462" s="143"/>
      <c r="C3462" s="112"/>
      <c r="D3462" s="112"/>
      <c r="E3462" s="142"/>
      <c r="F3462" s="135"/>
      <c r="G3462" s="136"/>
      <c r="H3462" s="137"/>
      <c r="I3462" s="137"/>
    </row>
    <row r="3463" spans="1:9">
      <c r="A3463" s="141">
        <v>3455</v>
      </c>
      <c r="B3463" s="143"/>
      <c r="C3463" s="112"/>
      <c r="D3463" s="112"/>
      <c r="E3463" s="142"/>
      <c r="F3463" s="135"/>
      <c r="G3463" s="136"/>
      <c r="H3463" s="137"/>
      <c r="I3463" s="137"/>
    </row>
    <row r="3464" spans="1:9">
      <c r="A3464" s="141">
        <v>3456</v>
      </c>
      <c r="B3464" s="143"/>
      <c r="C3464" s="112"/>
      <c r="D3464" s="112"/>
      <c r="E3464" s="142"/>
      <c r="F3464" s="135"/>
      <c r="G3464" s="136"/>
      <c r="H3464" s="137"/>
      <c r="I3464" s="137"/>
    </row>
    <row r="3465" spans="1:9">
      <c r="A3465" s="141">
        <v>3457</v>
      </c>
      <c r="B3465" s="143"/>
      <c r="C3465" s="112"/>
      <c r="D3465" s="112"/>
      <c r="E3465" s="142"/>
      <c r="F3465" s="135"/>
      <c r="G3465" s="136"/>
      <c r="H3465" s="137"/>
      <c r="I3465" s="137"/>
    </row>
    <row r="3466" spans="1:9">
      <c r="A3466" s="141">
        <v>3458</v>
      </c>
      <c r="B3466" s="143"/>
      <c r="C3466" s="112"/>
      <c r="D3466" s="112"/>
      <c r="E3466" s="142"/>
      <c r="F3466" s="135"/>
      <c r="G3466" s="136"/>
      <c r="H3466" s="137"/>
      <c r="I3466" s="137"/>
    </row>
    <row r="3467" spans="1:9">
      <c r="A3467" s="141">
        <v>3459</v>
      </c>
      <c r="B3467" s="143"/>
      <c r="C3467" s="112"/>
      <c r="D3467" s="112"/>
      <c r="E3467" s="142"/>
      <c r="F3467" s="135"/>
      <c r="G3467" s="136"/>
      <c r="H3467" s="137"/>
      <c r="I3467" s="137"/>
    </row>
    <row r="3468" spans="1:9">
      <c r="A3468" s="141">
        <v>3460</v>
      </c>
      <c r="B3468" s="143"/>
      <c r="C3468" s="112"/>
      <c r="D3468" s="112"/>
      <c r="E3468" s="142"/>
      <c r="F3468" s="135"/>
      <c r="G3468" s="136"/>
      <c r="H3468" s="137"/>
      <c r="I3468" s="137"/>
    </row>
    <row r="3469" spans="1:9">
      <c r="A3469" s="141">
        <v>3461</v>
      </c>
      <c r="B3469" s="143"/>
      <c r="C3469" s="112"/>
      <c r="D3469" s="112"/>
      <c r="E3469" s="142"/>
      <c r="F3469" s="135"/>
      <c r="G3469" s="136"/>
      <c r="H3469" s="137"/>
      <c r="I3469" s="137"/>
    </row>
    <row r="3470" spans="1:9">
      <c r="A3470" s="141">
        <v>3462</v>
      </c>
      <c r="B3470" s="143"/>
      <c r="C3470" s="112"/>
      <c r="D3470" s="112"/>
      <c r="E3470" s="142"/>
      <c r="F3470" s="135"/>
      <c r="G3470" s="136"/>
      <c r="H3470" s="137"/>
      <c r="I3470" s="137"/>
    </row>
    <row r="3471" spans="1:9">
      <c r="A3471" s="141">
        <v>3463</v>
      </c>
      <c r="B3471" s="143"/>
      <c r="C3471" s="112"/>
      <c r="D3471" s="112"/>
      <c r="E3471" s="142"/>
      <c r="F3471" s="135"/>
      <c r="G3471" s="136"/>
      <c r="H3471" s="137"/>
      <c r="I3471" s="137"/>
    </row>
    <row r="3472" spans="1:9">
      <c r="A3472" s="141">
        <v>3464</v>
      </c>
      <c r="B3472" s="143"/>
      <c r="C3472" s="112"/>
      <c r="D3472" s="112"/>
      <c r="E3472" s="142"/>
      <c r="F3472" s="135"/>
      <c r="G3472" s="136"/>
      <c r="H3472" s="137"/>
      <c r="I3472" s="137"/>
    </row>
    <row r="3473" spans="1:9">
      <c r="A3473" s="141">
        <v>3465</v>
      </c>
      <c r="B3473" s="143"/>
      <c r="C3473" s="112"/>
      <c r="D3473" s="112"/>
      <c r="E3473" s="142"/>
      <c r="F3473" s="135"/>
      <c r="G3473" s="136"/>
      <c r="H3473" s="137"/>
      <c r="I3473" s="137"/>
    </row>
    <row r="3474" spans="1:9">
      <c r="A3474" s="141">
        <v>3466</v>
      </c>
      <c r="B3474" s="143"/>
      <c r="C3474" s="112"/>
      <c r="D3474" s="112"/>
      <c r="E3474" s="142"/>
      <c r="F3474" s="135"/>
      <c r="G3474" s="136"/>
      <c r="H3474" s="137"/>
      <c r="I3474" s="137"/>
    </row>
    <row r="3475" spans="1:9">
      <c r="A3475" s="141">
        <v>3467</v>
      </c>
      <c r="B3475" s="143"/>
      <c r="C3475" s="112"/>
      <c r="D3475" s="112"/>
      <c r="E3475" s="142"/>
      <c r="F3475" s="135"/>
      <c r="G3475" s="136"/>
      <c r="H3475" s="137"/>
      <c r="I3475" s="137"/>
    </row>
    <row r="3476" spans="1:9">
      <c r="A3476" s="141">
        <v>3468</v>
      </c>
      <c r="B3476" s="143"/>
      <c r="C3476" s="112"/>
      <c r="D3476" s="112"/>
      <c r="E3476" s="142"/>
      <c r="F3476" s="135"/>
      <c r="G3476" s="136"/>
      <c r="H3476" s="137"/>
      <c r="I3476" s="137"/>
    </row>
    <row r="3477" spans="1:9">
      <c r="A3477" s="141">
        <v>3469</v>
      </c>
      <c r="B3477" s="143"/>
      <c r="C3477" s="112"/>
      <c r="D3477" s="112"/>
      <c r="E3477" s="142"/>
      <c r="F3477" s="135"/>
      <c r="G3477" s="136"/>
      <c r="H3477" s="137"/>
      <c r="I3477" s="137"/>
    </row>
    <row r="3478" spans="1:9">
      <c r="A3478" s="141">
        <v>3470</v>
      </c>
      <c r="B3478" s="143"/>
      <c r="C3478" s="112"/>
      <c r="D3478" s="112"/>
      <c r="E3478" s="142"/>
      <c r="F3478" s="135"/>
      <c r="G3478" s="136"/>
      <c r="H3478" s="137"/>
      <c r="I3478" s="137"/>
    </row>
    <row r="3479" spans="1:9">
      <c r="A3479" s="141">
        <v>3471</v>
      </c>
      <c r="B3479" s="143"/>
      <c r="C3479" s="112"/>
      <c r="D3479" s="112"/>
      <c r="E3479" s="142"/>
      <c r="F3479" s="135"/>
      <c r="G3479" s="136"/>
      <c r="H3479" s="137"/>
      <c r="I3479" s="137"/>
    </row>
    <row r="3480" spans="1:9">
      <c r="A3480" s="141">
        <v>3472</v>
      </c>
      <c r="B3480" s="143"/>
      <c r="C3480" s="112"/>
      <c r="D3480" s="112"/>
      <c r="E3480" s="142"/>
      <c r="F3480" s="135"/>
      <c r="G3480" s="136"/>
      <c r="H3480" s="137"/>
      <c r="I3480" s="137"/>
    </row>
    <row r="3481" spans="1:9">
      <c r="A3481" s="141">
        <v>3473</v>
      </c>
      <c r="B3481" s="143"/>
      <c r="C3481" s="112"/>
      <c r="D3481" s="112"/>
      <c r="E3481" s="142"/>
      <c r="F3481" s="135"/>
      <c r="G3481" s="136"/>
      <c r="H3481" s="137"/>
      <c r="I3481" s="137"/>
    </row>
    <row r="3482" spans="1:9">
      <c r="A3482" s="141">
        <v>3474</v>
      </c>
      <c r="B3482" s="143"/>
      <c r="C3482" s="112"/>
      <c r="D3482" s="112"/>
      <c r="E3482" s="142"/>
      <c r="F3482" s="135"/>
      <c r="G3482" s="136"/>
      <c r="H3482" s="137"/>
      <c r="I3482" s="137"/>
    </row>
    <row r="3483" spans="1:9">
      <c r="A3483" s="141">
        <v>3475</v>
      </c>
      <c r="B3483" s="143"/>
      <c r="C3483" s="112"/>
      <c r="D3483" s="112"/>
      <c r="E3483" s="142"/>
      <c r="F3483" s="135"/>
      <c r="G3483" s="136"/>
      <c r="H3483" s="137"/>
      <c r="I3483" s="137"/>
    </row>
    <row r="3484" spans="1:9">
      <c r="A3484" s="141">
        <v>3476</v>
      </c>
      <c r="B3484" s="143"/>
      <c r="C3484" s="112"/>
      <c r="D3484" s="112"/>
      <c r="E3484" s="142"/>
      <c r="F3484" s="135"/>
      <c r="G3484" s="136"/>
      <c r="H3484" s="137"/>
      <c r="I3484" s="137"/>
    </row>
    <row r="3485" spans="1:9">
      <c r="A3485" s="141">
        <v>3477</v>
      </c>
      <c r="B3485" s="143"/>
      <c r="C3485" s="112"/>
      <c r="D3485" s="112"/>
      <c r="E3485" s="142"/>
      <c r="F3485" s="135"/>
      <c r="G3485" s="136"/>
      <c r="H3485" s="137"/>
      <c r="I3485" s="137"/>
    </row>
    <row r="3486" spans="1:9">
      <c r="A3486" s="141">
        <v>3478</v>
      </c>
      <c r="B3486" s="143"/>
      <c r="C3486" s="112"/>
      <c r="D3486" s="112"/>
      <c r="E3486" s="142"/>
      <c r="F3486" s="135"/>
      <c r="G3486" s="136"/>
      <c r="H3486" s="137"/>
      <c r="I3486" s="137"/>
    </row>
    <row r="3487" spans="1:9">
      <c r="A3487" s="141">
        <v>3479</v>
      </c>
      <c r="B3487" s="143"/>
      <c r="C3487" s="112"/>
      <c r="D3487" s="112"/>
      <c r="E3487" s="142"/>
      <c r="F3487" s="135"/>
      <c r="G3487" s="136"/>
      <c r="H3487" s="137"/>
      <c r="I3487" s="137"/>
    </row>
    <row r="3488" spans="1:9">
      <c r="A3488" s="141">
        <v>3480</v>
      </c>
      <c r="B3488" s="143"/>
      <c r="C3488" s="112"/>
      <c r="D3488" s="112"/>
      <c r="E3488" s="142"/>
      <c r="F3488" s="135"/>
      <c r="G3488" s="136"/>
      <c r="H3488" s="137"/>
      <c r="I3488" s="137"/>
    </row>
    <row r="3489" spans="1:9">
      <c r="A3489" s="141">
        <v>3481</v>
      </c>
      <c r="B3489" s="143"/>
      <c r="C3489" s="112"/>
      <c r="D3489" s="112"/>
      <c r="E3489" s="142"/>
      <c r="F3489" s="135"/>
      <c r="G3489" s="136"/>
      <c r="H3489" s="137"/>
      <c r="I3489" s="137"/>
    </row>
    <row r="3490" spans="1:9">
      <c r="A3490" s="141">
        <v>3482</v>
      </c>
      <c r="B3490" s="143"/>
      <c r="C3490" s="112"/>
      <c r="D3490" s="112"/>
      <c r="E3490" s="142"/>
      <c r="F3490" s="135"/>
      <c r="G3490" s="136"/>
      <c r="H3490" s="137"/>
      <c r="I3490" s="137"/>
    </row>
    <row r="3491" spans="1:9">
      <c r="A3491" s="141">
        <v>3483</v>
      </c>
      <c r="B3491" s="143"/>
      <c r="C3491" s="112"/>
      <c r="D3491" s="112"/>
      <c r="E3491" s="142"/>
      <c r="F3491" s="135"/>
      <c r="G3491" s="136"/>
      <c r="H3491" s="137"/>
      <c r="I3491" s="137"/>
    </row>
    <row r="3492" spans="1:9">
      <c r="A3492" s="141">
        <v>3484</v>
      </c>
      <c r="B3492" s="143"/>
      <c r="C3492" s="112"/>
      <c r="D3492" s="112"/>
      <c r="E3492" s="142"/>
      <c r="F3492" s="135"/>
      <c r="G3492" s="136"/>
      <c r="H3492" s="137"/>
      <c r="I3492" s="137"/>
    </row>
    <row r="3493" spans="1:9">
      <c r="A3493" s="141">
        <v>3485</v>
      </c>
      <c r="B3493" s="143"/>
      <c r="C3493" s="112"/>
      <c r="D3493" s="112"/>
      <c r="E3493" s="142"/>
      <c r="F3493" s="135"/>
      <c r="G3493" s="136"/>
      <c r="H3493" s="137"/>
      <c r="I3493" s="137"/>
    </row>
    <row r="3494" spans="1:9">
      <c r="A3494" s="141">
        <v>3486</v>
      </c>
      <c r="B3494" s="143"/>
      <c r="C3494" s="112"/>
      <c r="D3494" s="112"/>
      <c r="E3494" s="142"/>
      <c r="F3494" s="135"/>
      <c r="G3494" s="136"/>
      <c r="H3494" s="137"/>
      <c r="I3494" s="137"/>
    </row>
    <row r="3495" spans="1:9">
      <c r="A3495" s="141">
        <v>3487</v>
      </c>
      <c r="B3495" s="143"/>
      <c r="C3495" s="112"/>
      <c r="D3495" s="112"/>
      <c r="E3495" s="142"/>
      <c r="F3495" s="135"/>
      <c r="G3495" s="136"/>
      <c r="H3495" s="137"/>
      <c r="I3495" s="137"/>
    </row>
    <row r="3496" spans="1:9">
      <c r="A3496" s="141">
        <v>3488</v>
      </c>
      <c r="B3496" s="143"/>
      <c r="C3496" s="112"/>
      <c r="D3496" s="112"/>
      <c r="E3496" s="142"/>
      <c r="F3496" s="135"/>
      <c r="G3496" s="136"/>
      <c r="H3496" s="137"/>
      <c r="I3496" s="137"/>
    </row>
    <row r="3497" spans="1:9">
      <c r="A3497" s="141">
        <v>3489</v>
      </c>
      <c r="B3497" s="143"/>
      <c r="C3497" s="112"/>
      <c r="D3497" s="112"/>
      <c r="E3497" s="142"/>
      <c r="F3497" s="135"/>
      <c r="G3497" s="136"/>
      <c r="H3497" s="137"/>
      <c r="I3497" s="137"/>
    </row>
    <row r="3498" spans="1:9">
      <c r="A3498" s="141">
        <v>3490</v>
      </c>
      <c r="B3498" s="143"/>
      <c r="C3498" s="112"/>
      <c r="D3498" s="112"/>
      <c r="E3498" s="142"/>
      <c r="F3498" s="135"/>
      <c r="G3498" s="136"/>
      <c r="H3498" s="137"/>
      <c r="I3498" s="137"/>
    </row>
    <row r="3499" spans="1:9">
      <c r="A3499" s="141">
        <v>3491</v>
      </c>
      <c r="B3499" s="143"/>
      <c r="C3499" s="112"/>
      <c r="D3499" s="112"/>
      <c r="E3499" s="142"/>
      <c r="F3499" s="135"/>
      <c r="G3499" s="136"/>
      <c r="H3499" s="137"/>
      <c r="I3499" s="137"/>
    </row>
    <row r="3500" spans="1:9">
      <c r="A3500" s="141">
        <v>3492</v>
      </c>
      <c r="B3500" s="143"/>
      <c r="C3500" s="112"/>
      <c r="D3500" s="112"/>
      <c r="E3500" s="142"/>
      <c r="F3500" s="135"/>
      <c r="G3500" s="136"/>
      <c r="H3500" s="137"/>
      <c r="I3500" s="137"/>
    </row>
    <row r="3501" spans="1:9">
      <c r="A3501" s="141">
        <v>3493</v>
      </c>
      <c r="B3501" s="143"/>
      <c r="C3501" s="112"/>
      <c r="D3501" s="112"/>
      <c r="E3501" s="142"/>
      <c r="F3501" s="135"/>
      <c r="G3501" s="136"/>
      <c r="H3501" s="137"/>
      <c r="I3501" s="137"/>
    </row>
    <row r="3502" spans="1:9">
      <c r="A3502" s="141">
        <v>3494</v>
      </c>
      <c r="B3502" s="143"/>
      <c r="C3502" s="112"/>
      <c r="D3502" s="112"/>
      <c r="E3502" s="142"/>
      <c r="F3502" s="135"/>
      <c r="G3502" s="136"/>
      <c r="H3502" s="137"/>
      <c r="I3502" s="137"/>
    </row>
    <row r="3503" spans="1:9">
      <c r="A3503" s="141">
        <v>3495</v>
      </c>
      <c r="B3503" s="143"/>
      <c r="C3503" s="112"/>
      <c r="D3503" s="112"/>
      <c r="E3503" s="142"/>
      <c r="F3503" s="135"/>
      <c r="G3503" s="136"/>
      <c r="H3503" s="137"/>
      <c r="I3503" s="137"/>
    </row>
    <row r="3504" spans="1:9">
      <c r="A3504" s="141">
        <v>3496</v>
      </c>
      <c r="B3504" s="143"/>
      <c r="C3504" s="112"/>
      <c r="D3504" s="112"/>
      <c r="E3504" s="142"/>
      <c r="F3504" s="135"/>
      <c r="G3504" s="136"/>
      <c r="H3504" s="137"/>
      <c r="I3504" s="137"/>
    </row>
    <row r="3505" spans="1:9">
      <c r="A3505" s="141">
        <v>3497</v>
      </c>
      <c r="B3505" s="143"/>
      <c r="C3505" s="112"/>
      <c r="D3505" s="112"/>
      <c r="E3505" s="142"/>
      <c r="F3505" s="135"/>
      <c r="G3505" s="136"/>
      <c r="H3505" s="137"/>
      <c r="I3505" s="137"/>
    </row>
    <row r="3506" spans="1:9">
      <c r="A3506" s="141">
        <v>3498</v>
      </c>
      <c r="B3506" s="143"/>
      <c r="C3506" s="112"/>
      <c r="D3506" s="112"/>
      <c r="E3506" s="142"/>
      <c r="F3506" s="135"/>
      <c r="G3506" s="136"/>
      <c r="H3506" s="137"/>
      <c r="I3506" s="137"/>
    </row>
    <row r="3507" spans="1:9">
      <c r="A3507" s="141">
        <v>3499</v>
      </c>
      <c r="B3507" s="143"/>
      <c r="C3507" s="112"/>
      <c r="D3507" s="112"/>
      <c r="E3507" s="142"/>
      <c r="F3507" s="135"/>
      <c r="G3507" s="136"/>
      <c r="H3507" s="137"/>
      <c r="I3507" s="137"/>
    </row>
    <row r="3508" spans="1:9">
      <c r="A3508" s="141">
        <v>3500</v>
      </c>
      <c r="B3508" s="143"/>
      <c r="C3508" s="112"/>
      <c r="D3508" s="112"/>
      <c r="E3508" s="142"/>
      <c r="F3508" s="135"/>
      <c r="G3508" s="136"/>
      <c r="H3508" s="137"/>
      <c r="I3508" s="137"/>
    </row>
    <row r="3509" spans="1:9">
      <c r="A3509" s="141">
        <v>3501</v>
      </c>
      <c r="B3509" s="143"/>
      <c r="C3509" s="112"/>
      <c r="D3509" s="112"/>
      <c r="E3509" s="142"/>
      <c r="F3509" s="135"/>
      <c r="G3509" s="136"/>
      <c r="H3509" s="137"/>
      <c r="I3509" s="137"/>
    </row>
    <row r="3510" spans="1:9">
      <c r="A3510" s="141">
        <v>3502</v>
      </c>
      <c r="B3510" s="143"/>
      <c r="C3510" s="112"/>
      <c r="D3510" s="112"/>
      <c r="E3510" s="142"/>
      <c r="F3510" s="135"/>
      <c r="G3510" s="136"/>
      <c r="H3510" s="137"/>
      <c r="I3510" s="137"/>
    </row>
    <row r="3511" spans="1:9">
      <c r="A3511" s="141">
        <v>3503</v>
      </c>
      <c r="B3511" s="143"/>
      <c r="C3511" s="112"/>
      <c r="D3511" s="112"/>
      <c r="E3511" s="142"/>
      <c r="F3511" s="135"/>
      <c r="G3511" s="136"/>
      <c r="H3511" s="137"/>
      <c r="I3511" s="137"/>
    </row>
    <row r="3512" spans="1:9">
      <c r="A3512" s="141">
        <v>3504</v>
      </c>
      <c r="B3512" s="143"/>
      <c r="C3512" s="112"/>
      <c r="D3512" s="112"/>
      <c r="E3512" s="142"/>
      <c r="F3512" s="135"/>
      <c r="G3512" s="136"/>
      <c r="H3512" s="137"/>
      <c r="I3512" s="137"/>
    </row>
    <row r="3513" spans="1:9">
      <c r="A3513" s="141">
        <v>3505</v>
      </c>
      <c r="B3513" s="143"/>
      <c r="C3513" s="112"/>
      <c r="D3513" s="112"/>
      <c r="E3513" s="142"/>
      <c r="F3513" s="135"/>
      <c r="G3513" s="136"/>
      <c r="H3513" s="137"/>
      <c r="I3513" s="137"/>
    </row>
    <row r="3514" spans="1:9">
      <c r="A3514" s="141">
        <v>3506</v>
      </c>
      <c r="B3514" s="143"/>
      <c r="C3514" s="112"/>
      <c r="D3514" s="112"/>
      <c r="E3514" s="142"/>
      <c r="F3514" s="135"/>
      <c r="G3514" s="136"/>
      <c r="H3514" s="137"/>
      <c r="I3514" s="137"/>
    </row>
    <row r="3515" spans="1:9">
      <c r="A3515" s="141">
        <v>3507</v>
      </c>
      <c r="B3515" s="143"/>
      <c r="C3515" s="112"/>
      <c r="D3515" s="112"/>
      <c r="E3515" s="142"/>
      <c r="F3515" s="135"/>
      <c r="G3515" s="136"/>
      <c r="H3515" s="137"/>
      <c r="I3515" s="137"/>
    </row>
    <row r="3516" spans="1:9">
      <c r="A3516" s="141">
        <v>3508</v>
      </c>
      <c r="B3516" s="143"/>
      <c r="C3516" s="112"/>
      <c r="D3516" s="112"/>
      <c r="E3516" s="142"/>
      <c r="F3516" s="135"/>
      <c r="G3516" s="136"/>
      <c r="H3516" s="137"/>
      <c r="I3516" s="137"/>
    </row>
    <row r="3517" spans="1:9">
      <c r="A3517" s="141">
        <v>3509</v>
      </c>
      <c r="B3517" s="143"/>
      <c r="C3517" s="112"/>
      <c r="D3517" s="112"/>
      <c r="E3517" s="142"/>
      <c r="F3517" s="135"/>
      <c r="G3517" s="136"/>
      <c r="H3517" s="137"/>
      <c r="I3517" s="137"/>
    </row>
    <row r="3518" spans="1:9">
      <c r="A3518" s="141">
        <v>3510</v>
      </c>
      <c r="B3518" s="143"/>
      <c r="C3518" s="112"/>
      <c r="D3518" s="112"/>
      <c r="E3518" s="142"/>
      <c r="F3518" s="135"/>
      <c r="G3518" s="136"/>
      <c r="H3518" s="137"/>
      <c r="I3518" s="137"/>
    </row>
    <row r="3519" spans="1:9">
      <c r="A3519" s="141">
        <v>3511</v>
      </c>
      <c r="B3519" s="143"/>
      <c r="C3519" s="112"/>
      <c r="D3519" s="112"/>
      <c r="E3519" s="142"/>
      <c r="F3519" s="135"/>
      <c r="G3519" s="136"/>
      <c r="H3519" s="137"/>
      <c r="I3519" s="137"/>
    </row>
    <row r="3520" spans="1:9">
      <c r="A3520" s="141">
        <v>3512</v>
      </c>
      <c r="B3520" s="143"/>
      <c r="C3520" s="112"/>
      <c r="D3520" s="112"/>
      <c r="E3520" s="142"/>
      <c r="F3520" s="135"/>
      <c r="G3520" s="136"/>
      <c r="H3520" s="137"/>
      <c r="I3520" s="137"/>
    </row>
    <row r="3521" spans="1:9">
      <c r="A3521" s="141">
        <v>3513</v>
      </c>
      <c r="B3521" s="143"/>
      <c r="C3521" s="112"/>
      <c r="D3521" s="112"/>
      <c r="E3521" s="142"/>
      <c r="F3521" s="135"/>
      <c r="G3521" s="136"/>
      <c r="H3521" s="137"/>
      <c r="I3521" s="137"/>
    </row>
    <row r="3522" spans="1:9">
      <c r="A3522" s="141">
        <v>3514</v>
      </c>
      <c r="B3522" s="143"/>
      <c r="C3522" s="112"/>
      <c r="D3522" s="112"/>
      <c r="E3522" s="142"/>
      <c r="F3522" s="135"/>
      <c r="G3522" s="136"/>
      <c r="H3522" s="137"/>
      <c r="I3522" s="137"/>
    </row>
    <row r="3523" spans="1:9">
      <c r="A3523" s="141">
        <v>3515</v>
      </c>
      <c r="B3523" s="143"/>
      <c r="C3523" s="112"/>
      <c r="D3523" s="112"/>
      <c r="E3523" s="142"/>
      <c r="F3523" s="135"/>
      <c r="G3523" s="136"/>
      <c r="H3523" s="137"/>
      <c r="I3523" s="137"/>
    </row>
    <row r="3524" spans="1:9">
      <c r="A3524" s="141">
        <v>3516</v>
      </c>
      <c r="B3524" s="143"/>
      <c r="C3524" s="112"/>
      <c r="D3524" s="112"/>
      <c r="E3524" s="142"/>
      <c r="F3524" s="135"/>
      <c r="G3524" s="136"/>
      <c r="H3524" s="137"/>
      <c r="I3524" s="137"/>
    </row>
    <row r="3525" spans="1:9">
      <c r="A3525" s="141">
        <v>3517</v>
      </c>
      <c r="B3525" s="143"/>
      <c r="C3525" s="112"/>
      <c r="D3525" s="112"/>
      <c r="E3525" s="142"/>
      <c r="F3525" s="135"/>
      <c r="G3525" s="136"/>
      <c r="H3525" s="137"/>
      <c r="I3525" s="137"/>
    </row>
    <row r="3526" spans="1:9">
      <c r="A3526" s="141">
        <v>3518</v>
      </c>
      <c r="B3526" s="143"/>
      <c r="C3526" s="112"/>
      <c r="D3526" s="112"/>
      <c r="E3526" s="142"/>
      <c r="F3526" s="135"/>
      <c r="G3526" s="136"/>
      <c r="H3526" s="137"/>
      <c r="I3526" s="137"/>
    </row>
    <row r="3527" spans="1:9">
      <c r="A3527" s="141">
        <v>3519</v>
      </c>
      <c r="B3527" s="143"/>
      <c r="C3527" s="112"/>
      <c r="D3527" s="112"/>
      <c r="E3527" s="142"/>
      <c r="F3527" s="135"/>
      <c r="G3527" s="136"/>
      <c r="H3527" s="137"/>
      <c r="I3527" s="137"/>
    </row>
    <row r="3528" spans="1:9">
      <c r="A3528" s="141">
        <v>3520</v>
      </c>
      <c r="B3528" s="143"/>
      <c r="C3528" s="112"/>
      <c r="D3528" s="112"/>
      <c r="E3528" s="142"/>
      <c r="F3528" s="135"/>
      <c r="G3528" s="136"/>
      <c r="H3528" s="137"/>
      <c r="I3528" s="137"/>
    </row>
    <row r="3529" spans="1:9">
      <c r="A3529" s="141">
        <v>3521</v>
      </c>
      <c r="B3529" s="143"/>
      <c r="C3529" s="112"/>
      <c r="D3529" s="112"/>
      <c r="E3529" s="142"/>
      <c r="F3529" s="135"/>
      <c r="G3529" s="136"/>
      <c r="H3529" s="137"/>
      <c r="I3529" s="137"/>
    </row>
    <row r="3530" spans="1:9">
      <c r="A3530" s="141">
        <v>3522</v>
      </c>
      <c r="B3530" s="143"/>
      <c r="C3530" s="112"/>
      <c r="D3530" s="112"/>
      <c r="E3530" s="142"/>
      <c r="F3530" s="135"/>
      <c r="G3530" s="136"/>
      <c r="H3530" s="137"/>
      <c r="I3530" s="137"/>
    </row>
    <row r="3531" spans="1:9">
      <c r="A3531" s="141">
        <v>3523</v>
      </c>
      <c r="B3531" s="143"/>
      <c r="C3531" s="112"/>
      <c r="D3531" s="112"/>
      <c r="E3531" s="142"/>
      <c r="F3531" s="135"/>
      <c r="G3531" s="136"/>
      <c r="H3531" s="137"/>
      <c r="I3531" s="137"/>
    </row>
    <row r="3532" spans="1:9">
      <c r="A3532" s="141">
        <v>3524</v>
      </c>
      <c r="B3532" s="143"/>
      <c r="C3532" s="112"/>
      <c r="D3532" s="112"/>
      <c r="E3532" s="142"/>
      <c r="F3532" s="135"/>
      <c r="G3532" s="136"/>
      <c r="H3532" s="137"/>
      <c r="I3532" s="137"/>
    </row>
    <row r="3533" spans="1:9">
      <c r="A3533" s="141">
        <v>3525</v>
      </c>
      <c r="B3533" s="143"/>
      <c r="C3533" s="112"/>
      <c r="D3533" s="112"/>
      <c r="E3533" s="142"/>
      <c r="F3533" s="135"/>
      <c r="G3533" s="136"/>
      <c r="H3533" s="137"/>
      <c r="I3533" s="137"/>
    </row>
    <row r="3534" spans="1:9">
      <c r="A3534" s="141">
        <v>3526</v>
      </c>
      <c r="B3534" s="143"/>
      <c r="C3534" s="112"/>
      <c r="D3534" s="112"/>
      <c r="E3534" s="142"/>
      <c r="F3534" s="135"/>
      <c r="G3534" s="136"/>
      <c r="H3534" s="137"/>
      <c r="I3534" s="137"/>
    </row>
    <row r="3535" spans="1:9">
      <c r="A3535" s="141">
        <v>3527</v>
      </c>
      <c r="B3535" s="143"/>
      <c r="C3535" s="112"/>
      <c r="D3535" s="112"/>
      <c r="E3535" s="142"/>
      <c r="F3535" s="135"/>
      <c r="G3535" s="136"/>
      <c r="H3535" s="137"/>
      <c r="I3535" s="137"/>
    </row>
    <row r="3536" spans="1:9">
      <c r="A3536" s="141">
        <v>3528</v>
      </c>
      <c r="B3536" s="143"/>
      <c r="C3536" s="112"/>
      <c r="D3536" s="112"/>
      <c r="E3536" s="142"/>
      <c r="F3536" s="135"/>
      <c r="G3536" s="136"/>
      <c r="H3536" s="137"/>
      <c r="I3536" s="137"/>
    </row>
    <row r="3537" spans="1:9">
      <c r="A3537" s="141">
        <v>3529</v>
      </c>
      <c r="B3537" s="143"/>
      <c r="C3537" s="112"/>
      <c r="D3537" s="112"/>
      <c r="E3537" s="142"/>
      <c r="F3537" s="135"/>
      <c r="G3537" s="136"/>
      <c r="H3537" s="137"/>
      <c r="I3537" s="137"/>
    </row>
    <row r="3538" spans="1:9">
      <c r="A3538" s="141">
        <v>3530</v>
      </c>
      <c r="B3538" s="143"/>
      <c r="C3538" s="112"/>
      <c r="D3538" s="112"/>
      <c r="E3538" s="142"/>
      <c r="F3538" s="135"/>
      <c r="G3538" s="136"/>
      <c r="H3538" s="137"/>
      <c r="I3538" s="137"/>
    </row>
    <row r="3539" spans="1:9">
      <c r="A3539" s="141">
        <v>3531</v>
      </c>
      <c r="B3539" s="143"/>
      <c r="C3539" s="112"/>
      <c r="D3539" s="112"/>
      <c r="E3539" s="142"/>
      <c r="F3539" s="135"/>
      <c r="G3539" s="136"/>
      <c r="H3539" s="137"/>
      <c r="I3539" s="137"/>
    </row>
    <row r="3540" spans="1:9">
      <c r="A3540" s="141">
        <v>3532</v>
      </c>
      <c r="B3540" s="143"/>
      <c r="C3540" s="112"/>
      <c r="D3540" s="112"/>
      <c r="E3540" s="142"/>
      <c r="F3540" s="135"/>
      <c r="G3540" s="136"/>
      <c r="H3540" s="137"/>
      <c r="I3540" s="137"/>
    </row>
    <row r="3541" spans="1:9">
      <c r="A3541" s="141">
        <v>3533</v>
      </c>
      <c r="B3541" s="143"/>
      <c r="C3541" s="112"/>
      <c r="D3541" s="112"/>
      <c r="E3541" s="142"/>
      <c r="F3541" s="135"/>
      <c r="G3541" s="136"/>
      <c r="H3541" s="137"/>
      <c r="I3541" s="137"/>
    </row>
    <row r="3542" spans="1:9">
      <c r="A3542" s="141">
        <v>3534</v>
      </c>
      <c r="B3542" s="143"/>
      <c r="C3542" s="112"/>
      <c r="D3542" s="112"/>
      <c r="E3542" s="142"/>
      <c r="F3542" s="135"/>
      <c r="G3542" s="136"/>
      <c r="H3542" s="137"/>
      <c r="I3542" s="137"/>
    </row>
    <row r="3543" spans="1:9">
      <c r="A3543" s="141">
        <v>3535</v>
      </c>
      <c r="B3543" s="143"/>
      <c r="C3543" s="112"/>
      <c r="D3543" s="112"/>
      <c r="E3543" s="142"/>
      <c r="F3543" s="135"/>
      <c r="G3543" s="136"/>
      <c r="H3543" s="137"/>
      <c r="I3543" s="137"/>
    </row>
    <row r="3544" spans="1:9">
      <c r="A3544" s="141">
        <v>3536</v>
      </c>
      <c r="B3544" s="143"/>
      <c r="C3544" s="112"/>
      <c r="D3544" s="112"/>
      <c r="E3544" s="142"/>
      <c r="F3544" s="135"/>
      <c r="G3544" s="136"/>
      <c r="H3544" s="137"/>
      <c r="I3544" s="137"/>
    </row>
    <row r="3545" spans="1:9">
      <c r="A3545" s="141">
        <v>3537</v>
      </c>
      <c r="B3545" s="143"/>
      <c r="C3545" s="112"/>
      <c r="D3545" s="112"/>
      <c r="E3545" s="142"/>
      <c r="F3545" s="135"/>
      <c r="G3545" s="136"/>
      <c r="H3545" s="137"/>
      <c r="I3545" s="137"/>
    </row>
    <row r="3546" spans="1:9">
      <c r="A3546" s="141">
        <v>3538</v>
      </c>
      <c r="B3546" s="143"/>
      <c r="C3546" s="112"/>
      <c r="D3546" s="112"/>
      <c r="E3546" s="142"/>
      <c r="F3546" s="135"/>
      <c r="G3546" s="136"/>
      <c r="H3546" s="137"/>
      <c r="I3546" s="137"/>
    </row>
    <row r="3547" spans="1:9">
      <c r="A3547" s="141">
        <v>3539</v>
      </c>
      <c r="B3547" s="143"/>
      <c r="C3547" s="112"/>
      <c r="D3547" s="112"/>
      <c r="E3547" s="142"/>
      <c r="F3547" s="135"/>
      <c r="G3547" s="136"/>
      <c r="H3547" s="137"/>
      <c r="I3547" s="137"/>
    </row>
    <row r="3548" spans="1:9">
      <c r="A3548" s="141">
        <v>3540</v>
      </c>
      <c r="B3548" s="143"/>
      <c r="C3548" s="112"/>
      <c r="D3548" s="112"/>
      <c r="E3548" s="142"/>
      <c r="F3548" s="135"/>
      <c r="G3548" s="136"/>
      <c r="H3548" s="137"/>
      <c r="I3548" s="137"/>
    </row>
    <row r="3549" spans="1:9">
      <c r="A3549" s="141">
        <v>3541</v>
      </c>
      <c r="B3549" s="143"/>
      <c r="C3549" s="112"/>
      <c r="D3549" s="112"/>
      <c r="E3549" s="142"/>
      <c r="F3549" s="135"/>
      <c r="G3549" s="136"/>
      <c r="H3549" s="137"/>
      <c r="I3549" s="137"/>
    </row>
    <row r="3550" spans="1:9">
      <c r="A3550" s="141">
        <v>3542</v>
      </c>
      <c r="B3550" s="143"/>
      <c r="C3550" s="112"/>
      <c r="D3550" s="112"/>
      <c r="E3550" s="142"/>
      <c r="F3550" s="135"/>
      <c r="G3550" s="136"/>
      <c r="H3550" s="137"/>
      <c r="I3550" s="137"/>
    </row>
    <row r="3551" spans="1:9">
      <c r="A3551" s="141">
        <v>3543</v>
      </c>
      <c r="B3551" s="143"/>
      <c r="C3551" s="112"/>
      <c r="D3551" s="112"/>
      <c r="E3551" s="142"/>
      <c r="F3551" s="135"/>
      <c r="G3551" s="136"/>
      <c r="H3551" s="137"/>
      <c r="I3551" s="137"/>
    </row>
    <row r="3552" spans="1:9">
      <c r="A3552" s="141">
        <v>3544</v>
      </c>
      <c r="B3552" s="143"/>
      <c r="C3552" s="112"/>
      <c r="D3552" s="112"/>
      <c r="E3552" s="142"/>
      <c r="F3552" s="135"/>
      <c r="G3552" s="136"/>
      <c r="H3552" s="137"/>
      <c r="I3552" s="137"/>
    </row>
    <row r="3553" spans="1:9">
      <c r="A3553" s="141">
        <v>3545</v>
      </c>
      <c r="B3553" s="143"/>
      <c r="C3553" s="112"/>
      <c r="D3553" s="112"/>
      <c r="E3553" s="142"/>
      <c r="F3553" s="135"/>
      <c r="G3553" s="136"/>
      <c r="H3553" s="137"/>
      <c r="I3553" s="137"/>
    </row>
    <row r="3554" spans="1:9">
      <c r="A3554" s="141">
        <v>3546</v>
      </c>
      <c r="B3554" s="143"/>
      <c r="C3554" s="112"/>
      <c r="D3554" s="112"/>
      <c r="E3554" s="142"/>
      <c r="F3554" s="135"/>
      <c r="G3554" s="136"/>
      <c r="H3554" s="137"/>
      <c r="I3554" s="137"/>
    </row>
    <row r="3555" spans="1:9">
      <c r="A3555" s="141">
        <v>3547</v>
      </c>
      <c r="B3555" s="143"/>
      <c r="C3555" s="112"/>
      <c r="D3555" s="112"/>
      <c r="E3555" s="142"/>
      <c r="F3555" s="135"/>
      <c r="G3555" s="136"/>
      <c r="H3555" s="137"/>
      <c r="I3555" s="137"/>
    </row>
    <row r="3556" spans="1:9">
      <c r="A3556" s="141">
        <v>3548</v>
      </c>
      <c r="B3556" s="143"/>
      <c r="C3556" s="112"/>
      <c r="D3556" s="112"/>
      <c r="E3556" s="142"/>
      <c r="F3556" s="135"/>
      <c r="G3556" s="136"/>
      <c r="H3556" s="137"/>
      <c r="I3556" s="137"/>
    </row>
    <row r="3557" spans="1:9">
      <c r="A3557" s="141">
        <v>3549</v>
      </c>
      <c r="B3557" s="143"/>
      <c r="C3557" s="112"/>
      <c r="D3557" s="112"/>
      <c r="E3557" s="142"/>
      <c r="F3557" s="135"/>
      <c r="G3557" s="136"/>
      <c r="H3557" s="137"/>
      <c r="I3557" s="137"/>
    </row>
    <row r="3558" spans="1:9">
      <c r="A3558" s="141">
        <v>3550</v>
      </c>
      <c r="B3558" s="143"/>
      <c r="C3558" s="112"/>
      <c r="D3558" s="112"/>
      <c r="E3558" s="142"/>
      <c r="F3558" s="135"/>
      <c r="G3558" s="136"/>
      <c r="H3558" s="137"/>
      <c r="I3558" s="137"/>
    </row>
    <row r="3559" spans="1:9">
      <c r="A3559" s="141">
        <v>3551</v>
      </c>
      <c r="B3559" s="143"/>
      <c r="C3559" s="112"/>
      <c r="D3559" s="112"/>
      <c r="E3559" s="142"/>
      <c r="F3559" s="135"/>
      <c r="G3559" s="136"/>
      <c r="H3559" s="137"/>
      <c r="I3559" s="137"/>
    </row>
    <row r="3560" spans="1:9">
      <c r="A3560" s="141">
        <v>3552</v>
      </c>
      <c r="B3560" s="143"/>
      <c r="C3560" s="112"/>
      <c r="D3560" s="112"/>
      <c r="E3560" s="142"/>
      <c r="F3560" s="135"/>
      <c r="G3560" s="136"/>
      <c r="H3560" s="137"/>
      <c r="I3560" s="137"/>
    </row>
    <row r="3561" spans="1:9">
      <c r="A3561" s="141">
        <v>3553</v>
      </c>
      <c r="B3561" s="143"/>
      <c r="C3561" s="112"/>
      <c r="D3561" s="112"/>
      <c r="E3561" s="142"/>
      <c r="F3561" s="135"/>
      <c r="G3561" s="136"/>
      <c r="H3561" s="137"/>
      <c r="I3561" s="137"/>
    </row>
    <row r="3562" spans="1:9">
      <c r="A3562" s="141">
        <v>3554</v>
      </c>
      <c r="B3562" s="143"/>
      <c r="C3562" s="112"/>
      <c r="D3562" s="112"/>
      <c r="E3562" s="142"/>
      <c r="F3562" s="135"/>
      <c r="G3562" s="136"/>
      <c r="H3562" s="137"/>
      <c r="I3562" s="137"/>
    </row>
    <row r="3563" spans="1:9">
      <c r="A3563" s="141">
        <v>3555</v>
      </c>
      <c r="B3563" s="143"/>
      <c r="C3563" s="112"/>
      <c r="D3563" s="112"/>
      <c r="E3563" s="142"/>
      <c r="F3563" s="135"/>
      <c r="G3563" s="136"/>
      <c r="H3563" s="137"/>
      <c r="I3563" s="137"/>
    </row>
    <row r="3564" spans="1:9">
      <c r="A3564" s="141">
        <v>3556</v>
      </c>
      <c r="B3564" s="143"/>
      <c r="C3564" s="112"/>
      <c r="D3564" s="112"/>
      <c r="E3564" s="142"/>
      <c r="F3564" s="135"/>
      <c r="G3564" s="136"/>
      <c r="H3564" s="137"/>
      <c r="I3564" s="137"/>
    </row>
    <row r="3565" spans="1:9">
      <c r="A3565" s="141">
        <v>3557</v>
      </c>
      <c r="B3565" s="143"/>
      <c r="C3565" s="112"/>
      <c r="D3565" s="112"/>
      <c r="E3565" s="142"/>
      <c r="F3565" s="135"/>
      <c r="G3565" s="136"/>
      <c r="H3565" s="137"/>
      <c r="I3565" s="137"/>
    </row>
    <row r="3566" spans="1:9">
      <c r="A3566" s="141">
        <v>3558</v>
      </c>
      <c r="B3566" s="143"/>
      <c r="C3566" s="112"/>
      <c r="D3566" s="112"/>
      <c r="E3566" s="142"/>
      <c r="F3566" s="135"/>
      <c r="G3566" s="136"/>
      <c r="H3566" s="137"/>
      <c r="I3566" s="137"/>
    </row>
    <row r="3567" spans="1:9">
      <c r="A3567" s="141">
        <v>3559</v>
      </c>
      <c r="B3567" s="143"/>
      <c r="C3567" s="112"/>
      <c r="D3567" s="112"/>
      <c r="E3567" s="142"/>
      <c r="F3567" s="135"/>
      <c r="G3567" s="136"/>
      <c r="H3567" s="137"/>
      <c r="I3567" s="137"/>
    </row>
    <row r="3568" spans="1:9">
      <c r="A3568" s="141">
        <v>3560</v>
      </c>
      <c r="B3568" s="143"/>
      <c r="C3568" s="112"/>
      <c r="D3568" s="112"/>
      <c r="E3568" s="142"/>
      <c r="F3568" s="135"/>
      <c r="G3568" s="136"/>
      <c r="H3568" s="137"/>
      <c r="I3568" s="137"/>
    </row>
    <row r="3569" spans="1:9">
      <c r="A3569" s="141">
        <v>3561</v>
      </c>
      <c r="B3569" s="143"/>
      <c r="C3569" s="112"/>
      <c r="D3569" s="112"/>
      <c r="E3569" s="142"/>
      <c r="F3569" s="135"/>
      <c r="G3569" s="136"/>
      <c r="H3569" s="137"/>
      <c r="I3569" s="137"/>
    </row>
    <row r="3570" spans="1:9">
      <c r="A3570" s="141">
        <v>3562</v>
      </c>
      <c r="B3570" s="143"/>
      <c r="C3570" s="112"/>
      <c r="D3570" s="112"/>
      <c r="E3570" s="142"/>
      <c r="F3570" s="135"/>
      <c r="G3570" s="136"/>
      <c r="H3570" s="137"/>
      <c r="I3570" s="137"/>
    </row>
    <row r="3571" spans="1:9">
      <c r="A3571" s="141">
        <v>3563</v>
      </c>
      <c r="B3571" s="143"/>
      <c r="C3571" s="112"/>
      <c r="D3571" s="112"/>
      <c r="E3571" s="142"/>
      <c r="F3571" s="135"/>
      <c r="G3571" s="136"/>
      <c r="H3571" s="137"/>
      <c r="I3571" s="137"/>
    </row>
    <row r="3572" spans="1:9">
      <c r="A3572" s="141">
        <v>3564</v>
      </c>
      <c r="B3572" s="143"/>
      <c r="C3572" s="112"/>
      <c r="D3572" s="112"/>
      <c r="E3572" s="142"/>
      <c r="F3572" s="135"/>
      <c r="G3572" s="136"/>
      <c r="H3572" s="137"/>
      <c r="I3572" s="137"/>
    </row>
    <row r="3573" spans="1:9">
      <c r="A3573" s="141">
        <v>3565</v>
      </c>
      <c r="B3573" s="143"/>
      <c r="C3573" s="112"/>
      <c r="D3573" s="112"/>
      <c r="E3573" s="142"/>
      <c r="F3573" s="135"/>
      <c r="G3573" s="136"/>
      <c r="H3573" s="137"/>
      <c r="I3573" s="137"/>
    </row>
    <row r="3574" spans="1:9">
      <c r="A3574" s="141">
        <v>3566</v>
      </c>
      <c r="B3574" s="143"/>
      <c r="C3574" s="112"/>
      <c r="D3574" s="112"/>
      <c r="E3574" s="142"/>
      <c r="F3574" s="135"/>
      <c r="G3574" s="136"/>
      <c r="H3574" s="137"/>
      <c r="I3574" s="137"/>
    </row>
    <row r="3575" spans="1:9">
      <c r="A3575" s="141">
        <v>3567</v>
      </c>
      <c r="B3575" s="143"/>
      <c r="C3575" s="112"/>
      <c r="D3575" s="112"/>
      <c r="E3575" s="142"/>
      <c r="F3575" s="135"/>
      <c r="G3575" s="136"/>
      <c r="H3575" s="137"/>
      <c r="I3575" s="137"/>
    </row>
    <row r="3576" spans="1:9">
      <c r="A3576" s="141">
        <v>3568</v>
      </c>
      <c r="B3576" s="143"/>
      <c r="C3576" s="112"/>
      <c r="D3576" s="112"/>
      <c r="E3576" s="142"/>
      <c r="F3576" s="135"/>
      <c r="G3576" s="136"/>
      <c r="H3576" s="137"/>
      <c r="I3576" s="137"/>
    </row>
    <row r="3577" spans="1:9">
      <c r="A3577" s="141">
        <v>3569</v>
      </c>
      <c r="B3577" s="143"/>
      <c r="C3577" s="112"/>
      <c r="D3577" s="112"/>
      <c r="E3577" s="142"/>
      <c r="F3577" s="135"/>
      <c r="G3577" s="136"/>
      <c r="H3577" s="137"/>
      <c r="I3577" s="137"/>
    </row>
    <row r="3578" spans="1:9">
      <c r="A3578" s="141">
        <v>3570</v>
      </c>
      <c r="B3578" s="143"/>
      <c r="C3578" s="112"/>
      <c r="D3578" s="112"/>
      <c r="E3578" s="142"/>
      <c r="F3578" s="135"/>
      <c r="G3578" s="136"/>
      <c r="H3578" s="137"/>
      <c r="I3578" s="137"/>
    </row>
    <row r="3579" spans="1:9">
      <c r="A3579" s="141">
        <v>3571</v>
      </c>
      <c r="B3579" s="143"/>
      <c r="C3579" s="112"/>
      <c r="D3579" s="112"/>
      <c r="E3579" s="142"/>
      <c r="F3579" s="135"/>
      <c r="G3579" s="136"/>
      <c r="H3579" s="137"/>
      <c r="I3579" s="137"/>
    </row>
    <row r="3580" spans="1:9">
      <c r="A3580" s="141">
        <v>3572</v>
      </c>
      <c r="B3580" s="143"/>
      <c r="C3580" s="112"/>
      <c r="D3580" s="112"/>
      <c r="E3580" s="142"/>
      <c r="F3580" s="135"/>
      <c r="G3580" s="136"/>
      <c r="H3580" s="137"/>
      <c r="I3580" s="137"/>
    </row>
    <row r="3581" spans="1:9">
      <c r="A3581" s="141">
        <v>3573</v>
      </c>
      <c r="B3581" s="143"/>
      <c r="C3581" s="112"/>
      <c r="D3581" s="112"/>
      <c r="E3581" s="142"/>
      <c r="F3581" s="135"/>
      <c r="G3581" s="136"/>
      <c r="H3581" s="137"/>
      <c r="I3581" s="137"/>
    </row>
    <row r="3582" spans="1:9">
      <c r="A3582" s="141">
        <v>3574</v>
      </c>
      <c r="B3582" s="143"/>
      <c r="C3582" s="112"/>
      <c r="D3582" s="112"/>
      <c r="E3582" s="142"/>
      <c r="F3582" s="135"/>
      <c r="G3582" s="136"/>
      <c r="H3582" s="137"/>
      <c r="I3582" s="137"/>
    </row>
    <row r="3583" spans="1:9">
      <c r="A3583" s="141">
        <v>3575</v>
      </c>
      <c r="B3583" s="143"/>
      <c r="C3583" s="112"/>
      <c r="D3583" s="112"/>
      <c r="E3583" s="142"/>
      <c r="F3583" s="135"/>
      <c r="G3583" s="136"/>
      <c r="H3583" s="137"/>
      <c r="I3583" s="137"/>
    </row>
    <row r="3584" spans="1:9">
      <c r="A3584" s="141">
        <v>3576</v>
      </c>
      <c r="B3584" s="143"/>
      <c r="C3584" s="112"/>
      <c r="D3584" s="112"/>
      <c r="E3584" s="142"/>
      <c r="F3584" s="135"/>
      <c r="G3584" s="136"/>
      <c r="H3584" s="137"/>
      <c r="I3584" s="137"/>
    </row>
    <row r="3585" spans="1:9">
      <c r="A3585" s="141">
        <v>3577</v>
      </c>
      <c r="B3585" s="143"/>
      <c r="C3585" s="112"/>
      <c r="D3585" s="112"/>
      <c r="E3585" s="142"/>
      <c r="F3585" s="135"/>
      <c r="G3585" s="136"/>
      <c r="H3585" s="137"/>
      <c r="I3585" s="137"/>
    </row>
    <row r="3586" spans="1:9">
      <c r="A3586" s="141">
        <v>3578</v>
      </c>
      <c r="B3586" s="143"/>
      <c r="C3586" s="112"/>
      <c r="D3586" s="112"/>
      <c r="E3586" s="142"/>
      <c r="F3586" s="135"/>
      <c r="G3586" s="136"/>
      <c r="H3586" s="137"/>
      <c r="I3586" s="137"/>
    </row>
    <row r="3587" spans="1:9">
      <c r="A3587" s="141">
        <v>3579</v>
      </c>
      <c r="B3587" s="143"/>
      <c r="C3587" s="112"/>
      <c r="D3587" s="112"/>
      <c r="E3587" s="142"/>
      <c r="F3587" s="135"/>
      <c r="G3587" s="136"/>
      <c r="H3587" s="137"/>
      <c r="I3587" s="137"/>
    </row>
    <row r="3588" spans="1:9">
      <c r="A3588" s="141">
        <v>3580</v>
      </c>
      <c r="B3588" s="143"/>
      <c r="C3588" s="112"/>
      <c r="D3588" s="112"/>
      <c r="E3588" s="142"/>
      <c r="F3588" s="135"/>
      <c r="G3588" s="136"/>
      <c r="H3588" s="137"/>
      <c r="I3588" s="137"/>
    </row>
    <row r="3589" spans="1:9">
      <c r="A3589" s="141">
        <v>3581</v>
      </c>
      <c r="B3589" s="143"/>
      <c r="C3589" s="112"/>
      <c r="D3589" s="112"/>
      <c r="E3589" s="142"/>
      <c r="F3589" s="135"/>
      <c r="G3589" s="136"/>
      <c r="H3589" s="137"/>
      <c r="I3589" s="137"/>
    </row>
    <row r="3590" spans="1:9">
      <c r="A3590" s="141">
        <v>3582</v>
      </c>
      <c r="B3590" s="143"/>
      <c r="C3590" s="112"/>
      <c r="D3590" s="112"/>
      <c r="E3590" s="142"/>
      <c r="F3590" s="135"/>
      <c r="G3590" s="136"/>
      <c r="H3590" s="137"/>
      <c r="I3590" s="137"/>
    </row>
    <row r="3591" spans="1:9">
      <c r="A3591" s="141">
        <v>3583</v>
      </c>
      <c r="B3591" s="143"/>
      <c r="C3591" s="112"/>
      <c r="D3591" s="112"/>
      <c r="E3591" s="142"/>
      <c r="F3591" s="135"/>
      <c r="G3591" s="136"/>
      <c r="H3591" s="137"/>
      <c r="I3591" s="137"/>
    </row>
    <row r="3592" spans="1:9">
      <c r="A3592" s="141">
        <v>3584</v>
      </c>
      <c r="B3592" s="143"/>
      <c r="C3592" s="112"/>
      <c r="D3592" s="112"/>
      <c r="E3592" s="142"/>
      <c r="F3592" s="135"/>
      <c r="G3592" s="136"/>
      <c r="H3592" s="137"/>
      <c r="I3592" s="137"/>
    </row>
    <row r="3593" spans="1:9">
      <c r="A3593" s="141">
        <v>3585</v>
      </c>
      <c r="B3593" s="143"/>
      <c r="C3593" s="112"/>
      <c r="D3593" s="112"/>
      <c r="E3593" s="142"/>
      <c r="F3593" s="135"/>
      <c r="G3593" s="136"/>
      <c r="H3593" s="137"/>
      <c r="I3593" s="137"/>
    </row>
    <row r="3594" spans="1:9">
      <c r="A3594" s="141">
        <v>3586</v>
      </c>
      <c r="B3594" s="143"/>
      <c r="C3594" s="112"/>
      <c r="D3594" s="112"/>
      <c r="E3594" s="142"/>
      <c r="F3594" s="135"/>
      <c r="G3594" s="136"/>
      <c r="H3594" s="137"/>
      <c r="I3594" s="137"/>
    </row>
    <row r="3595" spans="1:9">
      <c r="A3595" s="141">
        <v>3587</v>
      </c>
      <c r="B3595" s="143"/>
      <c r="C3595" s="112"/>
      <c r="D3595" s="112"/>
      <c r="E3595" s="142"/>
      <c r="F3595" s="135"/>
      <c r="G3595" s="136"/>
      <c r="H3595" s="137"/>
      <c r="I3595" s="137"/>
    </row>
    <row r="3596" spans="1:9">
      <c r="A3596" s="141">
        <v>3588</v>
      </c>
      <c r="B3596" s="143"/>
      <c r="C3596" s="112"/>
      <c r="D3596" s="112"/>
      <c r="E3596" s="142"/>
      <c r="F3596" s="135"/>
      <c r="G3596" s="136"/>
      <c r="H3596" s="137"/>
      <c r="I3596" s="137"/>
    </row>
    <row r="3597" spans="1:9">
      <c r="A3597" s="141">
        <v>3589</v>
      </c>
      <c r="B3597" s="143"/>
      <c r="C3597" s="112"/>
      <c r="D3597" s="112"/>
      <c r="E3597" s="142"/>
      <c r="F3597" s="135"/>
      <c r="G3597" s="136"/>
      <c r="H3597" s="137"/>
      <c r="I3597" s="137"/>
    </row>
    <row r="3598" spans="1:9">
      <c r="A3598" s="141">
        <v>3590</v>
      </c>
      <c r="B3598" s="143"/>
      <c r="C3598" s="112"/>
      <c r="D3598" s="112"/>
      <c r="E3598" s="142"/>
      <c r="F3598" s="135"/>
      <c r="G3598" s="136"/>
      <c r="H3598" s="137"/>
      <c r="I3598" s="137"/>
    </row>
    <row r="3599" spans="1:9">
      <c r="A3599" s="141">
        <v>3591</v>
      </c>
      <c r="B3599" s="143"/>
      <c r="C3599" s="112"/>
      <c r="D3599" s="112"/>
      <c r="E3599" s="142"/>
      <c r="F3599" s="135"/>
      <c r="G3599" s="136"/>
      <c r="H3599" s="137"/>
      <c r="I3599" s="137"/>
    </row>
    <row r="3600" spans="1:9">
      <c r="A3600" s="141">
        <v>3592</v>
      </c>
      <c r="B3600" s="143"/>
      <c r="C3600" s="112"/>
      <c r="D3600" s="112"/>
      <c r="E3600" s="142"/>
      <c r="F3600" s="135"/>
      <c r="G3600" s="136"/>
      <c r="H3600" s="137"/>
      <c r="I3600" s="137"/>
    </row>
    <row r="3601" spans="1:9">
      <c r="A3601" s="141">
        <v>3593</v>
      </c>
      <c r="B3601" s="143"/>
      <c r="C3601" s="112"/>
      <c r="D3601" s="112"/>
      <c r="E3601" s="142"/>
      <c r="F3601" s="135"/>
      <c r="G3601" s="136"/>
      <c r="H3601" s="137"/>
      <c r="I3601" s="137"/>
    </row>
    <row r="3602" spans="1:9">
      <c r="A3602" s="141">
        <v>3594</v>
      </c>
      <c r="B3602" s="143"/>
      <c r="C3602" s="112"/>
      <c r="D3602" s="112"/>
      <c r="E3602" s="142"/>
      <c r="F3602" s="135"/>
      <c r="G3602" s="136"/>
      <c r="H3602" s="137"/>
      <c r="I3602" s="137"/>
    </row>
    <row r="3603" spans="1:9">
      <c r="A3603" s="141">
        <v>3595</v>
      </c>
      <c r="B3603" s="143"/>
      <c r="C3603" s="112"/>
      <c r="D3603" s="112"/>
      <c r="E3603" s="142"/>
      <c r="F3603" s="135"/>
      <c r="G3603" s="136"/>
      <c r="H3603" s="137"/>
      <c r="I3603" s="137"/>
    </row>
    <row r="3604" spans="1:9">
      <c r="A3604" s="141">
        <v>3596</v>
      </c>
      <c r="B3604" s="143"/>
      <c r="C3604" s="112"/>
      <c r="D3604" s="112"/>
      <c r="E3604" s="142"/>
      <c r="F3604" s="135"/>
      <c r="G3604" s="136"/>
      <c r="H3604" s="137"/>
      <c r="I3604" s="137"/>
    </row>
    <row r="3605" spans="1:9">
      <c r="A3605" s="141">
        <v>3597</v>
      </c>
      <c r="B3605" s="143"/>
      <c r="C3605" s="112"/>
      <c r="D3605" s="112"/>
      <c r="E3605" s="142"/>
      <c r="F3605" s="135"/>
      <c r="G3605" s="136"/>
      <c r="H3605" s="137"/>
      <c r="I3605" s="137"/>
    </row>
    <row r="3606" spans="1:9">
      <c r="A3606" s="141">
        <v>3598</v>
      </c>
      <c r="B3606" s="143"/>
      <c r="C3606" s="112"/>
      <c r="D3606" s="112"/>
      <c r="E3606" s="142"/>
      <c r="F3606" s="135"/>
      <c r="G3606" s="136"/>
      <c r="H3606" s="137"/>
      <c r="I3606" s="137"/>
    </row>
    <row r="3607" spans="1:9">
      <c r="A3607" s="141">
        <v>3599</v>
      </c>
      <c r="B3607" s="143"/>
      <c r="C3607" s="112"/>
      <c r="D3607" s="112"/>
      <c r="E3607" s="142"/>
      <c r="F3607" s="135"/>
      <c r="G3607" s="136"/>
      <c r="H3607" s="137"/>
      <c r="I3607" s="137"/>
    </row>
    <row r="3608" spans="1:9">
      <c r="A3608" s="141">
        <v>3600</v>
      </c>
      <c r="B3608" s="143"/>
      <c r="C3608" s="112"/>
      <c r="D3608" s="112"/>
      <c r="E3608" s="142"/>
      <c r="F3608" s="135"/>
      <c r="G3608" s="136"/>
      <c r="H3608" s="137"/>
      <c r="I3608" s="137"/>
    </row>
    <row r="3609" spans="1:9">
      <c r="A3609" s="141">
        <v>3601</v>
      </c>
      <c r="B3609" s="143"/>
      <c r="C3609" s="112"/>
      <c r="D3609" s="112"/>
      <c r="E3609" s="142"/>
      <c r="F3609" s="135"/>
      <c r="G3609" s="136"/>
      <c r="H3609" s="137"/>
      <c r="I3609" s="137"/>
    </row>
    <row r="3610" spans="1:9">
      <c r="A3610" s="141">
        <v>3602</v>
      </c>
      <c r="B3610" s="143"/>
      <c r="C3610" s="112"/>
      <c r="D3610" s="112"/>
      <c r="E3610" s="142"/>
      <c r="F3610" s="135"/>
      <c r="G3610" s="136"/>
      <c r="H3610" s="137"/>
      <c r="I3610" s="137"/>
    </row>
    <row r="3611" spans="1:9">
      <c r="A3611" s="141">
        <v>3603</v>
      </c>
      <c r="B3611" s="143"/>
      <c r="C3611" s="112"/>
      <c r="D3611" s="112"/>
      <c r="E3611" s="142"/>
      <c r="F3611" s="135"/>
      <c r="G3611" s="136"/>
      <c r="H3611" s="137"/>
      <c r="I3611" s="137"/>
    </row>
    <row r="3612" spans="1:9">
      <c r="A3612" s="141">
        <v>3604</v>
      </c>
      <c r="B3612" s="143"/>
      <c r="C3612" s="112"/>
      <c r="D3612" s="112"/>
      <c r="E3612" s="142"/>
      <c r="F3612" s="135"/>
      <c r="G3612" s="136"/>
      <c r="H3612" s="137"/>
      <c r="I3612" s="137"/>
    </row>
    <row r="3613" spans="1:9">
      <c r="A3613" s="141">
        <v>3605</v>
      </c>
      <c r="B3613" s="143"/>
      <c r="C3613" s="112"/>
      <c r="D3613" s="112"/>
      <c r="E3613" s="142"/>
      <c r="F3613" s="135"/>
      <c r="G3613" s="136"/>
      <c r="H3613" s="137"/>
      <c r="I3613" s="137"/>
    </row>
    <row r="3614" spans="1:9">
      <c r="A3614" s="141">
        <v>3606</v>
      </c>
      <c r="B3614" s="143"/>
      <c r="C3614" s="112"/>
      <c r="D3614" s="112"/>
      <c r="E3614" s="142"/>
      <c r="F3614" s="135"/>
      <c r="G3614" s="136"/>
      <c r="H3614" s="137"/>
      <c r="I3614" s="137"/>
    </row>
    <row r="3615" spans="1:9">
      <c r="A3615" s="141">
        <v>3607</v>
      </c>
      <c r="B3615" s="143"/>
      <c r="C3615" s="112"/>
      <c r="D3615" s="112"/>
      <c r="E3615" s="142"/>
      <c r="F3615" s="135"/>
      <c r="G3615" s="136"/>
      <c r="H3615" s="137"/>
      <c r="I3615" s="137"/>
    </row>
    <row r="3616" spans="1:9">
      <c r="A3616" s="141">
        <v>3608</v>
      </c>
      <c r="B3616" s="143"/>
      <c r="C3616" s="112"/>
      <c r="D3616" s="112"/>
      <c r="E3616" s="142"/>
      <c r="F3616" s="135"/>
      <c r="G3616" s="136"/>
      <c r="H3616" s="137"/>
      <c r="I3616" s="137"/>
    </row>
    <row r="3617" spans="1:9">
      <c r="A3617" s="141">
        <v>3609</v>
      </c>
      <c r="B3617" s="143"/>
      <c r="C3617" s="112"/>
      <c r="D3617" s="112"/>
      <c r="E3617" s="142"/>
      <c r="F3617" s="135"/>
      <c r="G3617" s="136"/>
      <c r="H3617" s="137"/>
      <c r="I3617" s="137"/>
    </row>
    <row r="3618" spans="1:9">
      <c r="A3618" s="141">
        <v>3610</v>
      </c>
      <c r="B3618" s="143"/>
      <c r="C3618" s="112"/>
      <c r="D3618" s="112"/>
      <c r="E3618" s="142"/>
      <c r="F3618" s="135"/>
      <c r="G3618" s="136"/>
      <c r="H3618" s="137"/>
      <c r="I3618" s="137"/>
    </row>
    <row r="3619" spans="1:9">
      <c r="A3619" s="141">
        <v>3611</v>
      </c>
      <c r="B3619" s="143"/>
      <c r="C3619" s="112"/>
      <c r="D3619" s="112"/>
      <c r="E3619" s="142"/>
      <c r="F3619" s="135"/>
      <c r="G3619" s="136"/>
      <c r="H3619" s="137"/>
      <c r="I3619" s="137"/>
    </row>
    <row r="3620" spans="1:9">
      <c r="A3620" s="141">
        <v>3612</v>
      </c>
      <c r="B3620" s="143"/>
      <c r="C3620" s="112"/>
      <c r="D3620" s="112"/>
      <c r="E3620" s="142"/>
      <c r="F3620" s="135"/>
      <c r="G3620" s="136"/>
      <c r="H3620" s="137"/>
      <c r="I3620" s="137"/>
    </row>
    <row r="3621" spans="1:9">
      <c r="A3621" s="141">
        <v>3613</v>
      </c>
      <c r="B3621" s="143"/>
      <c r="C3621" s="112"/>
      <c r="D3621" s="112"/>
      <c r="E3621" s="142"/>
      <c r="F3621" s="135"/>
      <c r="G3621" s="136"/>
      <c r="H3621" s="137"/>
      <c r="I3621" s="137"/>
    </row>
    <row r="3622" spans="1:9">
      <c r="A3622" s="141">
        <v>3614</v>
      </c>
      <c r="B3622" s="143"/>
      <c r="C3622" s="112"/>
      <c r="D3622" s="112"/>
      <c r="E3622" s="142"/>
      <c r="F3622" s="135"/>
      <c r="G3622" s="136"/>
      <c r="H3622" s="137"/>
      <c r="I3622" s="137"/>
    </row>
    <row r="3623" spans="1:9">
      <c r="A3623" s="141">
        <v>3615</v>
      </c>
      <c r="B3623" s="143"/>
      <c r="C3623" s="112"/>
      <c r="D3623" s="112"/>
      <c r="E3623" s="142"/>
      <c r="F3623" s="135"/>
      <c r="G3623" s="136"/>
      <c r="H3623" s="137"/>
      <c r="I3623" s="137"/>
    </row>
    <row r="3624" spans="1:9">
      <c r="A3624" s="141">
        <v>3616</v>
      </c>
      <c r="B3624" s="143"/>
      <c r="C3624" s="112"/>
      <c r="D3624" s="112"/>
      <c r="E3624" s="142"/>
      <c r="F3624" s="135"/>
      <c r="G3624" s="136"/>
      <c r="H3624" s="137"/>
      <c r="I3624" s="137"/>
    </row>
    <row r="3625" spans="1:9">
      <c r="A3625" s="141">
        <v>3617</v>
      </c>
      <c r="B3625" s="143"/>
      <c r="C3625" s="112"/>
      <c r="D3625" s="112"/>
      <c r="E3625" s="142"/>
      <c r="F3625" s="135"/>
      <c r="G3625" s="136"/>
      <c r="H3625" s="137"/>
      <c r="I3625" s="137"/>
    </row>
    <row r="3626" spans="1:9">
      <c r="A3626" s="141">
        <v>3618</v>
      </c>
      <c r="B3626" s="143"/>
      <c r="C3626" s="112"/>
      <c r="D3626" s="112"/>
      <c r="E3626" s="142"/>
      <c r="F3626" s="135"/>
      <c r="G3626" s="136"/>
      <c r="H3626" s="137"/>
      <c r="I3626" s="137"/>
    </row>
    <row r="3627" spans="1:9">
      <c r="A3627" s="141">
        <v>3619</v>
      </c>
      <c r="B3627" s="143"/>
      <c r="C3627" s="112"/>
      <c r="D3627" s="112"/>
      <c r="E3627" s="142"/>
      <c r="F3627" s="135"/>
      <c r="G3627" s="136"/>
      <c r="H3627" s="137"/>
      <c r="I3627" s="137"/>
    </row>
    <row r="3628" spans="1:9">
      <c r="A3628" s="141">
        <v>3620</v>
      </c>
      <c r="B3628" s="143"/>
      <c r="C3628" s="112"/>
      <c r="D3628" s="112"/>
      <c r="E3628" s="142"/>
      <c r="F3628" s="135"/>
      <c r="G3628" s="136"/>
      <c r="H3628" s="137"/>
      <c r="I3628" s="137"/>
    </row>
    <row r="3629" spans="1:9">
      <c r="A3629" s="141">
        <v>3621</v>
      </c>
      <c r="B3629" s="143"/>
      <c r="C3629" s="112"/>
      <c r="D3629" s="112"/>
      <c r="E3629" s="142"/>
      <c r="F3629" s="135"/>
      <c r="G3629" s="136"/>
      <c r="H3629" s="137"/>
      <c r="I3629" s="137"/>
    </row>
    <row r="3630" spans="1:9">
      <c r="A3630" s="141">
        <v>3622</v>
      </c>
      <c r="B3630" s="143"/>
      <c r="C3630" s="112"/>
      <c r="D3630" s="112"/>
      <c r="E3630" s="142"/>
      <c r="F3630" s="135"/>
      <c r="G3630" s="136"/>
      <c r="H3630" s="137"/>
      <c r="I3630" s="137"/>
    </row>
    <row r="3631" spans="1:9">
      <c r="A3631" s="141">
        <v>3623</v>
      </c>
      <c r="B3631" s="143"/>
      <c r="C3631" s="112"/>
      <c r="D3631" s="112"/>
      <c r="E3631" s="142"/>
      <c r="F3631" s="135"/>
      <c r="G3631" s="136"/>
      <c r="H3631" s="137"/>
      <c r="I3631" s="137"/>
    </row>
    <row r="3632" spans="1:9">
      <c r="A3632" s="141">
        <v>3624</v>
      </c>
      <c r="B3632" s="143"/>
      <c r="C3632" s="112"/>
      <c r="D3632" s="112"/>
      <c r="E3632" s="142"/>
      <c r="F3632" s="135"/>
      <c r="G3632" s="136"/>
      <c r="H3632" s="137"/>
      <c r="I3632" s="137"/>
    </row>
    <row r="3633" spans="1:9">
      <c r="A3633" s="141">
        <v>3625</v>
      </c>
      <c r="B3633" s="143"/>
      <c r="C3633" s="112"/>
      <c r="D3633" s="112"/>
      <c r="E3633" s="142"/>
      <c r="F3633" s="135"/>
      <c r="G3633" s="136"/>
      <c r="H3633" s="137"/>
      <c r="I3633" s="137"/>
    </row>
    <row r="3634" spans="1:9">
      <c r="A3634" s="141">
        <v>3626</v>
      </c>
      <c r="B3634" s="143"/>
      <c r="C3634" s="112"/>
      <c r="D3634" s="112"/>
      <c r="E3634" s="142"/>
      <c r="F3634" s="135"/>
      <c r="G3634" s="136"/>
      <c r="H3634" s="137"/>
      <c r="I3634" s="137"/>
    </row>
    <row r="3635" spans="1:9">
      <c r="A3635" s="141">
        <v>3627</v>
      </c>
      <c r="B3635" s="143"/>
      <c r="C3635" s="112"/>
      <c r="D3635" s="112"/>
      <c r="E3635" s="142"/>
      <c r="F3635" s="135"/>
      <c r="G3635" s="136"/>
      <c r="H3635" s="137"/>
      <c r="I3635" s="137"/>
    </row>
    <row r="3636" spans="1:9">
      <c r="A3636" s="141">
        <v>3628</v>
      </c>
      <c r="B3636" s="143"/>
      <c r="C3636" s="112"/>
      <c r="D3636" s="112"/>
      <c r="E3636" s="142"/>
      <c r="F3636" s="135"/>
      <c r="G3636" s="136"/>
      <c r="H3636" s="137"/>
      <c r="I3636" s="137"/>
    </row>
    <row r="3637" spans="1:9">
      <c r="A3637" s="141">
        <v>3629</v>
      </c>
      <c r="B3637" s="143"/>
      <c r="C3637" s="112"/>
      <c r="D3637" s="112"/>
      <c r="E3637" s="142"/>
      <c r="F3637" s="135"/>
      <c r="G3637" s="136"/>
      <c r="H3637" s="137"/>
      <c r="I3637" s="137"/>
    </row>
    <row r="3638" spans="1:9">
      <c r="A3638" s="141">
        <v>3630</v>
      </c>
      <c r="B3638" s="143"/>
      <c r="C3638" s="112"/>
      <c r="D3638" s="112"/>
      <c r="E3638" s="142"/>
      <c r="F3638" s="135"/>
      <c r="G3638" s="136"/>
      <c r="H3638" s="137"/>
      <c r="I3638" s="137"/>
    </row>
    <row r="3639" spans="1:9">
      <c r="A3639" s="141">
        <v>3631</v>
      </c>
      <c r="B3639" s="143"/>
      <c r="C3639" s="112"/>
      <c r="D3639" s="112"/>
      <c r="E3639" s="142"/>
      <c r="F3639" s="135"/>
      <c r="G3639" s="136"/>
      <c r="H3639" s="137"/>
      <c r="I3639" s="137"/>
    </row>
    <row r="3640" spans="1:9">
      <c r="A3640" s="141">
        <v>3632</v>
      </c>
      <c r="B3640" s="143"/>
      <c r="C3640" s="112"/>
      <c r="D3640" s="112"/>
      <c r="E3640" s="142"/>
      <c r="F3640" s="135"/>
      <c r="G3640" s="136"/>
      <c r="H3640" s="137"/>
      <c r="I3640" s="137"/>
    </row>
    <row r="3641" spans="1:9">
      <c r="A3641" s="141">
        <v>3633</v>
      </c>
      <c r="B3641" s="143"/>
      <c r="C3641" s="112"/>
      <c r="D3641" s="112"/>
      <c r="E3641" s="142"/>
      <c r="F3641" s="135"/>
      <c r="G3641" s="136"/>
      <c r="H3641" s="137"/>
      <c r="I3641" s="137"/>
    </row>
    <row r="3642" spans="1:9">
      <c r="A3642" s="141">
        <v>3634</v>
      </c>
      <c r="B3642" s="143"/>
      <c r="C3642" s="112"/>
      <c r="D3642" s="112"/>
      <c r="E3642" s="142"/>
      <c r="F3642" s="135"/>
      <c r="G3642" s="136"/>
      <c r="H3642" s="137"/>
      <c r="I3642" s="137"/>
    </row>
    <row r="3643" spans="1:9">
      <c r="A3643" s="141">
        <v>3635</v>
      </c>
      <c r="B3643" s="143"/>
      <c r="C3643" s="112"/>
      <c r="D3643" s="112"/>
      <c r="E3643" s="142"/>
      <c r="F3643" s="135"/>
      <c r="G3643" s="136"/>
      <c r="H3643" s="137"/>
      <c r="I3643" s="137"/>
    </row>
    <row r="3644" spans="1:9">
      <c r="A3644" s="141">
        <v>3636</v>
      </c>
      <c r="B3644" s="143"/>
      <c r="C3644" s="112"/>
      <c r="D3644" s="112"/>
      <c r="E3644" s="142"/>
      <c r="F3644" s="135"/>
      <c r="G3644" s="136"/>
      <c r="H3644" s="137"/>
      <c r="I3644" s="137"/>
    </row>
    <row r="3645" spans="1:9">
      <c r="A3645" s="141">
        <v>3637</v>
      </c>
      <c r="B3645" s="143"/>
      <c r="C3645" s="112"/>
      <c r="D3645" s="112"/>
      <c r="E3645" s="142"/>
      <c r="F3645" s="135"/>
      <c r="G3645" s="136"/>
      <c r="H3645" s="137"/>
      <c r="I3645" s="137"/>
    </row>
    <row r="3646" spans="1:9">
      <c r="A3646" s="141">
        <v>3638</v>
      </c>
      <c r="B3646" s="143"/>
      <c r="C3646" s="112"/>
      <c r="D3646" s="112"/>
      <c r="E3646" s="142"/>
      <c r="F3646" s="135"/>
      <c r="G3646" s="136"/>
      <c r="H3646" s="137"/>
      <c r="I3646" s="137"/>
    </row>
    <row r="3647" spans="1:9">
      <c r="A3647" s="141">
        <v>3639</v>
      </c>
      <c r="B3647" s="143"/>
      <c r="C3647" s="112"/>
      <c r="D3647" s="112"/>
      <c r="E3647" s="142"/>
      <c r="F3647" s="135"/>
      <c r="G3647" s="136"/>
      <c r="H3647" s="137"/>
      <c r="I3647" s="137"/>
    </row>
    <row r="3648" spans="1:9">
      <c r="A3648" s="141">
        <v>3640</v>
      </c>
      <c r="B3648" s="143"/>
      <c r="C3648" s="112"/>
      <c r="D3648" s="112"/>
      <c r="E3648" s="142"/>
      <c r="F3648" s="135"/>
      <c r="G3648" s="136"/>
      <c r="H3648" s="137"/>
      <c r="I3648" s="137"/>
    </row>
    <row r="3649" spans="1:9">
      <c r="A3649" s="141">
        <v>3641</v>
      </c>
      <c r="B3649" s="143"/>
      <c r="C3649" s="112"/>
      <c r="D3649" s="112"/>
      <c r="E3649" s="142"/>
      <c r="F3649" s="135"/>
      <c r="G3649" s="136"/>
      <c r="H3649" s="137"/>
      <c r="I3649" s="137"/>
    </row>
    <row r="3650" spans="1:9">
      <c r="A3650" s="141">
        <v>3642</v>
      </c>
      <c r="B3650" s="143"/>
      <c r="C3650" s="112"/>
      <c r="D3650" s="112"/>
      <c r="E3650" s="142"/>
      <c r="F3650" s="135"/>
      <c r="G3650" s="136"/>
      <c r="H3650" s="137"/>
      <c r="I3650" s="137"/>
    </row>
    <row r="3651" spans="1:9">
      <c r="A3651" s="141">
        <v>3643</v>
      </c>
      <c r="B3651" s="143"/>
      <c r="C3651" s="112"/>
      <c r="D3651" s="112"/>
      <c r="E3651" s="142"/>
      <c r="F3651" s="135"/>
      <c r="G3651" s="136"/>
      <c r="H3651" s="137"/>
      <c r="I3651" s="137"/>
    </row>
    <row r="3652" spans="1:9">
      <c r="A3652" s="141">
        <v>3644</v>
      </c>
      <c r="B3652" s="143"/>
      <c r="C3652" s="112"/>
      <c r="D3652" s="112"/>
      <c r="E3652" s="142"/>
      <c r="F3652" s="135"/>
      <c r="G3652" s="136"/>
      <c r="H3652" s="137"/>
      <c r="I3652" s="137"/>
    </row>
    <row r="3653" spans="1:9">
      <c r="A3653" s="141">
        <v>3645</v>
      </c>
      <c r="B3653" s="143"/>
      <c r="C3653" s="112"/>
      <c r="D3653" s="112"/>
      <c r="E3653" s="142"/>
      <c r="F3653" s="135"/>
      <c r="G3653" s="136"/>
      <c r="H3653" s="137"/>
      <c r="I3653" s="137"/>
    </row>
    <row r="3654" spans="1:9">
      <c r="A3654" s="141">
        <v>3646</v>
      </c>
      <c r="B3654" s="143"/>
      <c r="C3654" s="112"/>
      <c r="D3654" s="112"/>
      <c r="E3654" s="142"/>
      <c r="F3654" s="135"/>
      <c r="G3654" s="136"/>
      <c r="H3654" s="137"/>
      <c r="I3654" s="137"/>
    </row>
    <row r="3655" spans="1:9">
      <c r="A3655" s="141">
        <v>3647</v>
      </c>
      <c r="B3655" s="143"/>
      <c r="C3655" s="112"/>
      <c r="D3655" s="112"/>
      <c r="E3655" s="142"/>
      <c r="F3655" s="135"/>
      <c r="G3655" s="136"/>
      <c r="H3655" s="137"/>
      <c r="I3655" s="137"/>
    </row>
    <row r="3656" spans="1:9">
      <c r="A3656" s="141">
        <v>3648</v>
      </c>
      <c r="B3656" s="143"/>
      <c r="C3656" s="112"/>
      <c r="D3656" s="112"/>
      <c r="E3656" s="142"/>
      <c r="F3656" s="135"/>
      <c r="G3656" s="136"/>
      <c r="H3656" s="137"/>
      <c r="I3656" s="137"/>
    </row>
    <row r="3657" spans="1:9">
      <c r="A3657" s="141">
        <v>3649</v>
      </c>
      <c r="B3657" s="143"/>
      <c r="C3657" s="112"/>
      <c r="D3657" s="112"/>
      <c r="E3657" s="142"/>
      <c r="F3657" s="135"/>
      <c r="G3657" s="136"/>
      <c r="H3657" s="137"/>
      <c r="I3657" s="137"/>
    </row>
    <row r="3658" spans="1:9">
      <c r="A3658" s="141">
        <v>3650</v>
      </c>
      <c r="B3658" s="143"/>
      <c r="C3658" s="112"/>
      <c r="D3658" s="112"/>
      <c r="E3658" s="142"/>
      <c r="F3658" s="135"/>
      <c r="G3658" s="136"/>
      <c r="H3658" s="137"/>
      <c r="I3658" s="137"/>
    </row>
    <row r="3659" spans="1:9">
      <c r="A3659" s="141">
        <v>3651</v>
      </c>
      <c r="B3659" s="143"/>
      <c r="C3659" s="112"/>
      <c r="D3659" s="112"/>
      <c r="E3659" s="142"/>
      <c r="F3659" s="135"/>
      <c r="G3659" s="136"/>
      <c r="H3659" s="137"/>
      <c r="I3659" s="137"/>
    </row>
    <row r="3660" spans="1:9">
      <c r="A3660" s="141">
        <v>3652</v>
      </c>
      <c r="B3660" s="143"/>
      <c r="C3660" s="112"/>
      <c r="D3660" s="112"/>
      <c r="E3660" s="142"/>
      <c r="F3660" s="135"/>
      <c r="G3660" s="136"/>
      <c r="H3660" s="137"/>
      <c r="I3660" s="137"/>
    </row>
    <row r="3661" spans="1:9">
      <c r="A3661" s="141">
        <v>3653</v>
      </c>
      <c r="B3661" s="143"/>
      <c r="C3661" s="112"/>
      <c r="D3661" s="112"/>
      <c r="E3661" s="142"/>
      <c r="F3661" s="135"/>
      <c r="G3661" s="136"/>
      <c r="H3661" s="137"/>
      <c r="I3661" s="137"/>
    </row>
    <row r="3662" spans="1:9">
      <c r="A3662" s="141">
        <v>3654</v>
      </c>
      <c r="B3662" s="143"/>
      <c r="C3662" s="112"/>
      <c r="D3662" s="112"/>
      <c r="E3662" s="142"/>
      <c r="F3662" s="135"/>
      <c r="G3662" s="136"/>
      <c r="H3662" s="137"/>
      <c r="I3662" s="137"/>
    </row>
    <row r="3663" spans="1:9">
      <c r="A3663" s="141">
        <v>3655</v>
      </c>
      <c r="B3663" s="143"/>
      <c r="C3663" s="112"/>
      <c r="D3663" s="112"/>
      <c r="E3663" s="142"/>
      <c r="F3663" s="135"/>
      <c r="G3663" s="136"/>
      <c r="H3663" s="137"/>
      <c r="I3663" s="137"/>
    </row>
    <row r="3664" spans="1:9">
      <c r="A3664" s="141">
        <v>3656</v>
      </c>
      <c r="B3664" s="143"/>
      <c r="C3664" s="112"/>
      <c r="D3664" s="112"/>
      <c r="E3664" s="142"/>
      <c r="F3664" s="135"/>
      <c r="G3664" s="136"/>
      <c r="H3664" s="137"/>
      <c r="I3664" s="137"/>
    </row>
    <row r="3665" spans="1:9">
      <c r="A3665" s="141">
        <v>3657</v>
      </c>
      <c r="B3665" s="143"/>
      <c r="C3665" s="112"/>
      <c r="D3665" s="112"/>
      <c r="E3665" s="142"/>
      <c r="F3665" s="135"/>
      <c r="G3665" s="136"/>
      <c r="H3665" s="137"/>
      <c r="I3665" s="137"/>
    </row>
    <row r="3666" spans="1:9">
      <c r="A3666" s="141">
        <v>3658</v>
      </c>
      <c r="B3666" s="143"/>
      <c r="C3666" s="112"/>
      <c r="D3666" s="112"/>
      <c r="E3666" s="142"/>
      <c r="F3666" s="135"/>
      <c r="G3666" s="136"/>
      <c r="H3666" s="137"/>
      <c r="I3666" s="137"/>
    </row>
    <row r="3667" spans="1:9">
      <c r="A3667" s="141">
        <v>3659</v>
      </c>
      <c r="B3667" s="143"/>
      <c r="C3667" s="112"/>
      <c r="D3667" s="112"/>
      <c r="E3667" s="142"/>
      <c r="F3667" s="135"/>
      <c r="G3667" s="136"/>
      <c r="H3667" s="137"/>
      <c r="I3667" s="137"/>
    </row>
    <row r="3668" spans="1:9">
      <c r="A3668" s="141">
        <v>3660</v>
      </c>
      <c r="B3668" s="143"/>
      <c r="C3668" s="112"/>
      <c r="D3668" s="112"/>
      <c r="E3668" s="142"/>
      <c r="F3668" s="135"/>
      <c r="G3668" s="136"/>
      <c r="H3668" s="137"/>
      <c r="I3668" s="137"/>
    </row>
    <row r="3669" spans="1:9">
      <c r="A3669" s="141">
        <v>3661</v>
      </c>
      <c r="B3669" s="143"/>
      <c r="C3669" s="112"/>
      <c r="D3669" s="112"/>
      <c r="E3669" s="142"/>
      <c r="F3669" s="135"/>
      <c r="G3669" s="136"/>
      <c r="H3669" s="137"/>
      <c r="I3669" s="137"/>
    </row>
    <row r="3670" spans="1:9">
      <c r="A3670" s="141">
        <v>3662</v>
      </c>
      <c r="B3670" s="143"/>
      <c r="C3670" s="112"/>
      <c r="D3670" s="112"/>
      <c r="E3670" s="142"/>
      <c r="F3670" s="135"/>
      <c r="G3670" s="136"/>
      <c r="H3670" s="137"/>
      <c r="I3670" s="137"/>
    </row>
    <row r="3671" spans="1:9">
      <c r="A3671" s="141">
        <v>3663</v>
      </c>
      <c r="B3671" s="143"/>
      <c r="C3671" s="112"/>
      <c r="D3671" s="112"/>
      <c r="E3671" s="142"/>
      <c r="F3671" s="135"/>
      <c r="G3671" s="136"/>
      <c r="H3671" s="137"/>
      <c r="I3671" s="137"/>
    </row>
    <row r="3672" spans="1:9">
      <c r="A3672" s="141">
        <v>3664</v>
      </c>
      <c r="B3672" s="143"/>
      <c r="C3672" s="112"/>
      <c r="D3672" s="112"/>
      <c r="E3672" s="142"/>
      <c r="F3672" s="135"/>
      <c r="G3672" s="136"/>
      <c r="H3672" s="137"/>
      <c r="I3672" s="137"/>
    </row>
    <row r="3673" spans="1:9">
      <c r="A3673" s="141">
        <v>3665</v>
      </c>
      <c r="B3673" s="143"/>
      <c r="C3673" s="112"/>
      <c r="D3673" s="112"/>
      <c r="E3673" s="142"/>
      <c r="F3673" s="135"/>
      <c r="G3673" s="136"/>
      <c r="H3673" s="137"/>
      <c r="I3673" s="137"/>
    </row>
    <row r="3674" spans="1:9">
      <c r="A3674" s="141">
        <v>3666</v>
      </c>
      <c r="B3674" s="143"/>
      <c r="C3674" s="112"/>
      <c r="D3674" s="112"/>
      <c r="E3674" s="142"/>
      <c r="F3674" s="135"/>
      <c r="G3674" s="136"/>
      <c r="H3674" s="137"/>
      <c r="I3674" s="137"/>
    </row>
    <row r="3675" spans="1:9">
      <c r="A3675" s="141">
        <v>3667</v>
      </c>
      <c r="B3675" s="143"/>
      <c r="C3675" s="112"/>
      <c r="D3675" s="112"/>
      <c r="E3675" s="142"/>
      <c r="F3675" s="135"/>
      <c r="G3675" s="136"/>
      <c r="H3675" s="137"/>
      <c r="I3675" s="137"/>
    </row>
    <row r="3676" spans="1:9">
      <c r="A3676" s="141">
        <v>3668</v>
      </c>
      <c r="B3676" s="143"/>
      <c r="C3676" s="112"/>
      <c r="D3676" s="112"/>
      <c r="E3676" s="142"/>
      <c r="F3676" s="135"/>
      <c r="G3676" s="136"/>
      <c r="H3676" s="137"/>
      <c r="I3676" s="137"/>
    </row>
    <row r="3677" spans="1:9">
      <c r="A3677" s="141">
        <v>3669</v>
      </c>
      <c r="B3677" s="143"/>
      <c r="C3677" s="112"/>
      <c r="D3677" s="112"/>
      <c r="E3677" s="142"/>
      <c r="F3677" s="135"/>
      <c r="G3677" s="136"/>
      <c r="H3677" s="137"/>
      <c r="I3677" s="137"/>
    </row>
    <row r="3678" spans="1:9">
      <c r="A3678" s="141">
        <v>3670</v>
      </c>
      <c r="B3678" s="143"/>
      <c r="C3678" s="112"/>
      <c r="D3678" s="112"/>
      <c r="E3678" s="142"/>
      <c r="F3678" s="135"/>
      <c r="G3678" s="136"/>
      <c r="H3678" s="137"/>
      <c r="I3678" s="137"/>
    </row>
    <row r="3679" spans="1:9">
      <c r="A3679" s="141">
        <v>3671</v>
      </c>
      <c r="B3679" s="143"/>
      <c r="C3679" s="112"/>
      <c r="D3679" s="112"/>
      <c r="E3679" s="142"/>
      <c r="F3679" s="135"/>
      <c r="G3679" s="136"/>
      <c r="H3679" s="137"/>
      <c r="I3679" s="137"/>
    </row>
    <row r="3680" spans="1:9">
      <c r="A3680" s="141">
        <v>3672</v>
      </c>
      <c r="B3680" s="143"/>
      <c r="C3680" s="112"/>
      <c r="D3680" s="112"/>
      <c r="E3680" s="142"/>
      <c r="F3680" s="135"/>
      <c r="G3680" s="136"/>
      <c r="H3680" s="137"/>
      <c r="I3680" s="137"/>
    </row>
    <row r="3681" spans="1:9">
      <c r="A3681" s="141">
        <v>3673</v>
      </c>
      <c r="B3681" s="143"/>
      <c r="C3681" s="112"/>
      <c r="D3681" s="112"/>
      <c r="E3681" s="142"/>
      <c r="F3681" s="135"/>
      <c r="G3681" s="136"/>
      <c r="H3681" s="137"/>
      <c r="I3681" s="137"/>
    </row>
    <row r="3682" spans="1:9">
      <c r="A3682" s="141">
        <v>3674</v>
      </c>
      <c r="B3682" s="143"/>
      <c r="C3682" s="112"/>
      <c r="D3682" s="112"/>
      <c r="E3682" s="142"/>
      <c r="F3682" s="135"/>
      <c r="G3682" s="136"/>
      <c r="H3682" s="137"/>
      <c r="I3682" s="137"/>
    </row>
    <row r="3683" spans="1:9">
      <c r="A3683" s="141">
        <v>3675</v>
      </c>
      <c r="B3683" s="143"/>
      <c r="C3683" s="112"/>
      <c r="D3683" s="112"/>
      <c r="E3683" s="142"/>
      <c r="F3683" s="135"/>
      <c r="G3683" s="136"/>
      <c r="H3683" s="137"/>
      <c r="I3683" s="137"/>
    </row>
    <row r="3684" spans="1:9">
      <c r="A3684" s="141">
        <v>3676</v>
      </c>
      <c r="B3684" s="143"/>
      <c r="C3684" s="112"/>
      <c r="D3684" s="112"/>
      <c r="E3684" s="142"/>
      <c r="F3684" s="135"/>
      <c r="G3684" s="136"/>
      <c r="H3684" s="137"/>
      <c r="I3684" s="137"/>
    </row>
    <row r="3685" spans="1:9">
      <c r="A3685" s="141">
        <v>3677</v>
      </c>
      <c r="B3685" s="143"/>
      <c r="C3685" s="112"/>
      <c r="D3685" s="112"/>
      <c r="E3685" s="142"/>
      <c r="F3685" s="135"/>
      <c r="G3685" s="136"/>
      <c r="H3685" s="137"/>
      <c r="I3685" s="137"/>
    </row>
    <row r="3686" spans="1:9">
      <c r="A3686" s="141">
        <v>3678</v>
      </c>
      <c r="B3686" s="143"/>
      <c r="C3686" s="112"/>
      <c r="D3686" s="112"/>
      <c r="E3686" s="142"/>
      <c r="F3686" s="135"/>
      <c r="G3686" s="136"/>
      <c r="H3686" s="137"/>
      <c r="I3686" s="137"/>
    </row>
    <row r="3687" spans="1:9">
      <c r="A3687" s="141">
        <v>3679</v>
      </c>
      <c r="B3687" s="143"/>
      <c r="C3687" s="112"/>
      <c r="D3687" s="112"/>
      <c r="E3687" s="142"/>
      <c r="F3687" s="135"/>
      <c r="G3687" s="136"/>
      <c r="H3687" s="137"/>
      <c r="I3687" s="137"/>
    </row>
    <row r="3688" spans="1:9">
      <c r="A3688" s="141">
        <v>3680</v>
      </c>
      <c r="B3688" s="143"/>
      <c r="C3688" s="112"/>
      <c r="D3688" s="112"/>
      <c r="E3688" s="142"/>
      <c r="F3688" s="135"/>
      <c r="G3688" s="136"/>
      <c r="H3688" s="137"/>
      <c r="I3688" s="137"/>
    </row>
    <row r="3689" spans="1:9">
      <c r="A3689" s="141">
        <v>3681</v>
      </c>
      <c r="B3689" s="143"/>
      <c r="C3689" s="112"/>
      <c r="D3689" s="112"/>
      <c r="E3689" s="142"/>
      <c r="F3689" s="135"/>
      <c r="G3689" s="136"/>
      <c r="H3689" s="137"/>
      <c r="I3689" s="137"/>
    </row>
    <row r="3690" spans="1:9">
      <c r="A3690" s="141">
        <v>3682</v>
      </c>
      <c r="B3690" s="143"/>
      <c r="C3690" s="112"/>
      <c r="D3690" s="112"/>
      <c r="E3690" s="142"/>
      <c r="F3690" s="135"/>
      <c r="G3690" s="136"/>
      <c r="H3690" s="137"/>
      <c r="I3690" s="137"/>
    </row>
    <row r="3691" spans="1:9">
      <c r="A3691" s="141">
        <v>3683</v>
      </c>
      <c r="B3691" s="143"/>
      <c r="C3691" s="112"/>
      <c r="D3691" s="112"/>
      <c r="E3691" s="142"/>
      <c r="F3691" s="135"/>
      <c r="G3691" s="136"/>
      <c r="H3691" s="137"/>
      <c r="I3691" s="137"/>
    </row>
    <row r="3692" spans="1:9">
      <c r="A3692" s="141">
        <v>3684</v>
      </c>
      <c r="B3692" s="143"/>
      <c r="C3692" s="112"/>
      <c r="D3692" s="112"/>
      <c r="E3692" s="142"/>
      <c r="F3692" s="135"/>
      <c r="G3692" s="136"/>
      <c r="H3692" s="137"/>
      <c r="I3692" s="137"/>
    </row>
    <row r="3693" spans="1:9">
      <c r="A3693" s="141">
        <v>3685</v>
      </c>
      <c r="B3693" s="143"/>
      <c r="C3693" s="112"/>
      <c r="D3693" s="112"/>
      <c r="E3693" s="142"/>
      <c r="F3693" s="135"/>
      <c r="G3693" s="136"/>
      <c r="H3693" s="137"/>
      <c r="I3693" s="137"/>
    </row>
    <row r="3694" spans="1:9">
      <c r="A3694" s="141">
        <v>3686</v>
      </c>
      <c r="B3694" s="143"/>
      <c r="C3694" s="112"/>
      <c r="D3694" s="112"/>
      <c r="E3694" s="142"/>
      <c r="F3694" s="135"/>
      <c r="G3694" s="136"/>
      <c r="H3694" s="137"/>
      <c r="I3694" s="137"/>
    </row>
    <row r="3695" spans="1:9">
      <c r="A3695" s="141">
        <v>3687</v>
      </c>
      <c r="B3695" s="143"/>
      <c r="C3695" s="112"/>
      <c r="D3695" s="112"/>
      <c r="E3695" s="142"/>
      <c r="F3695" s="135"/>
      <c r="G3695" s="136"/>
      <c r="H3695" s="137"/>
      <c r="I3695" s="137"/>
    </row>
    <row r="3696" spans="1:9">
      <c r="A3696" s="141">
        <v>3688</v>
      </c>
      <c r="B3696" s="143"/>
      <c r="C3696" s="112"/>
      <c r="D3696" s="112"/>
      <c r="E3696" s="142"/>
      <c r="F3696" s="135"/>
      <c r="G3696" s="136"/>
      <c r="H3696" s="137"/>
      <c r="I3696" s="137"/>
    </row>
    <row r="3697" spans="1:9">
      <c r="A3697" s="141">
        <v>3689</v>
      </c>
      <c r="B3697" s="143"/>
      <c r="C3697" s="112"/>
      <c r="D3697" s="112"/>
      <c r="E3697" s="142"/>
      <c r="F3697" s="135"/>
      <c r="G3697" s="136"/>
      <c r="H3697" s="137"/>
      <c r="I3697" s="137"/>
    </row>
    <row r="3698" spans="1:9">
      <c r="A3698" s="141">
        <v>3690</v>
      </c>
      <c r="B3698" s="143"/>
      <c r="C3698" s="112"/>
      <c r="D3698" s="112"/>
      <c r="E3698" s="142"/>
      <c r="F3698" s="135"/>
      <c r="G3698" s="136"/>
      <c r="H3698" s="137"/>
      <c r="I3698" s="137"/>
    </row>
    <row r="3699" spans="1:9">
      <c r="A3699" s="141">
        <v>3691</v>
      </c>
      <c r="B3699" s="143"/>
      <c r="C3699" s="112"/>
      <c r="D3699" s="112"/>
      <c r="E3699" s="142"/>
      <c r="F3699" s="135"/>
      <c r="G3699" s="136"/>
      <c r="H3699" s="137"/>
      <c r="I3699" s="137"/>
    </row>
    <row r="3700" spans="1:9">
      <c r="A3700" s="141">
        <v>3692</v>
      </c>
      <c r="B3700" s="143"/>
      <c r="C3700" s="112"/>
      <c r="D3700" s="112"/>
      <c r="E3700" s="142"/>
      <c r="F3700" s="135"/>
      <c r="G3700" s="136"/>
      <c r="H3700" s="137"/>
      <c r="I3700" s="137"/>
    </row>
    <row r="3701" spans="1:9">
      <c r="A3701" s="141">
        <v>3693</v>
      </c>
      <c r="B3701" s="143"/>
      <c r="C3701" s="112"/>
      <c r="D3701" s="112"/>
      <c r="E3701" s="142"/>
      <c r="F3701" s="135"/>
      <c r="G3701" s="136"/>
      <c r="H3701" s="137"/>
      <c r="I3701" s="137"/>
    </row>
    <row r="3702" spans="1:9">
      <c r="A3702" s="141">
        <v>3694</v>
      </c>
      <c r="B3702" s="143"/>
      <c r="C3702" s="112"/>
      <c r="D3702" s="112"/>
      <c r="E3702" s="142"/>
      <c r="F3702" s="135"/>
      <c r="G3702" s="136"/>
      <c r="H3702" s="137"/>
      <c r="I3702" s="137"/>
    </row>
    <row r="3703" spans="1:9">
      <c r="A3703" s="141">
        <v>3695</v>
      </c>
      <c r="B3703" s="143"/>
      <c r="C3703" s="112"/>
      <c r="D3703" s="112"/>
      <c r="E3703" s="142"/>
      <c r="F3703" s="135"/>
      <c r="G3703" s="136"/>
      <c r="H3703" s="137"/>
      <c r="I3703" s="137"/>
    </row>
    <row r="3704" spans="1:9">
      <c r="A3704" s="141">
        <v>3696</v>
      </c>
      <c r="B3704" s="143"/>
      <c r="C3704" s="112"/>
      <c r="D3704" s="112"/>
      <c r="E3704" s="142"/>
      <c r="F3704" s="135"/>
      <c r="G3704" s="136"/>
      <c r="H3704" s="137"/>
      <c r="I3704" s="137"/>
    </row>
    <row r="3705" spans="1:9">
      <c r="A3705" s="141">
        <v>3697</v>
      </c>
      <c r="B3705" s="143"/>
      <c r="C3705" s="112"/>
      <c r="D3705" s="112"/>
      <c r="E3705" s="142"/>
      <c r="F3705" s="135"/>
      <c r="G3705" s="136"/>
      <c r="H3705" s="137"/>
      <c r="I3705" s="137"/>
    </row>
    <row r="3706" spans="1:9">
      <c r="A3706" s="141">
        <v>3698</v>
      </c>
      <c r="B3706" s="143"/>
      <c r="C3706" s="112"/>
      <c r="D3706" s="112"/>
      <c r="E3706" s="142"/>
      <c r="F3706" s="135"/>
      <c r="G3706" s="136"/>
      <c r="H3706" s="137"/>
      <c r="I3706" s="137"/>
    </row>
    <row r="3707" spans="1:9">
      <c r="A3707" s="141">
        <v>3699</v>
      </c>
      <c r="B3707" s="143"/>
      <c r="C3707" s="112"/>
      <c r="D3707" s="112"/>
      <c r="E3707" s="142"/>
      <c r="F3707" s="135"/>
      <c r="G3707" s="136"/>
      <c r="H3707" s="137"/>
      <c r="I3707" s="137"/>
    </row>
    <row r="3708" spans="1:9">
      <c r="A3708" s="141">
        <v>3700</v>
      </c>
      <c r="B3708" s="143"/>
      <c r="C3708" s="112"/>
      <c r="D3708" s="112"/>
      <c r="E3708" s="142"/>
      <c r="F3708" s="135"/>
      <c r="G3708" s="136"/>
      <c r="H3708" s="137"/>
      <c r="I3708" s="137"/>
    </row>
    <row r="3709" spans="1:9">
      <c r="A3709" s="141">
        <v>3701</v>
      </c>
      <c r="B3709" s="143"/>
      <c r="C3709" s="112"/>
      <c r="D3709" s="112"/>
      <c r="E3709" s="142"/>
      <c r="F3709" s="135"/>
      <c r="G3709" s="136"/>
      <c r="H3709" s="137"/>
      <c r="I3709" s="137"/>
    </row>
    <row r="3710" spans="1:9">
      <c r="A3710" s="141">
        <v>3702</v>
      </c>
      <c r="B3710" s="143"/>
      <c r="C3710" s="112"/>
      <c r="D3710" s="112"/>
      <c r="E3710" s="142"/>
      <c r="F3710" s="135"/>
      <c r="G3710" s="136"/>
      <c r="H3710" s="137"/>
      <c r="I3710" s="137"/>
    </row>
    <row r="3711" spans="1:9">
      <c r="A3711" s="141">
        <v>3703</v>
      </c>
      <c r="B3711" s="143"/>
      <c r="C3711" s="112"/>
      <c r="D3711" s="112"/>
      <c r="E3711" s="142"/>
      <c r="F3711" s="135"/>
      <c r="G3711" s="136"/>
      <c r="H3711" s="137"/>
      <c r="I3711" s="137"/>
    </row>
    <row r="3712" spans="1:9">
      <c r="A3712" s="141">
        <v>3704</v>
      </c>
      <c r="B3712" s="143"/>
      <c r="C3712" s="112"/>
      <c r="D3712" s="112"/>
      <c r="E3712" s="142"/>
      <c r="F3712" s="135"/>
      <c r="G3712" s="136"/>
      <c r="H3712" s="137"/>
      <c r="I3712" s="137"/>
    </row>
    <row r="3713" spans="1:9">
      <c r="A3713" s="141">
        <v>3705</v>
      </c>
      <c r="B3713" s="143"/>
      <c r="C3713" s="112"/>
      <c r="D3713" s="112"/>
      <c r="E3713" s="142"/>
      <c r="F3713" s="135"/>
      <c r="G3713" s="136"/>
      <c r="H3713" s="137"/>
      <c r="I3713" s="137"/>
    </row>
    <row r="3714" spans="1:9">
      <c r="A3714" s="141">
        <v>3706</v>
      </c>
      <c r="B3714" s="143"/>
      <c r="C3714" s="112"/>
      <c r="D3714" s="112"/>
      <c r="E3714" s="142"/>
      <c r="F3714" s="135"/>
      <c r="G3714" s="136"/>
      <c r="H3714" s="137"/>
      <c r="I3714" s="137"/>
    </row>
    <row r="3715" spans="1:9">
      <c r="A3715" s="141">
        <v>3707</v>
      </c>
      <c r="B3715" s="143"/>
      <c r="C3715" s="112"/>
      <c r="D3715" s="112"/>
      <c r="E3715" s="142"/>
      <c r="F3715" s="135"/>
      <c r="G3715" s="136"/>
      <c r="H3715" s="137"/>
      <c r="I3715" s="137"/>
    </row>
    <row r="3716" spans="1:9">
      <c r="A3716" s="141">
        <v>3708</v>
      </c>
      <c r="B3716" s="143"/>
      <c r="C3716" s="112"/>
      <c r="D3716" s="112"/>
      <c r="E3716" s="142"/>
      <c r="F3716" s="135"/>
      <c r="G3716" s="136"/>
      <c r="H3716" s="137"/>
      <c r="I3716" s="137"/>
    </row>
    <row r="3717" spans="1:9">
      <c r="A3717" s="141">
        <v>3709</v>
      </c>
      <c r="B3717" s="143"/>
      <c r="C3717" s="112"/>
      <c r="D3717" s="112"/>
      <c r="E3717" s="142"/>
      <c r="F3717" s="135"/>
      <c r="G3717" s="136"/>
      <c r="H3717" s="137"/>
      <c r="I3717" s="137"/>
    </row>
    <row r="3718" spans="1:9">
      <c r="A3718" s="141">
        <v>3710</v>
      </c>
      <c r="B3718" s="143"/>
      <c r="C3718" s="112"/>
      <c r="D3718" s="112"/>
      <c r="E3718" s="142"/>
      <c r="F3718" s="135"/>
      <c r="G3718" s="136"/>
      <c r="H3718" s="137"/>
      <c r="I3718" s="137"/>
    </row>
    <row r="3719" spans="1:9">
      <c r="A3719" s="141">
        <v>3711</v>
      </c>
      <c r="B3719" s="143"/>
      <c r="C3719" s="112"/>
      <c r="D3719" s="112"/>
      <c r="E3719" s="142"/>
      <c r="F3719" s="135"/>
      <c r="G3719" s="136"/>
      <c r="H3719" s="137"/>
      <c r="I3719" s="137"/>
    </row>
    <row r="3720" spans="1:9">
      <c r="A3720" s="141">
        <v>3712</v>
      </c>
      <c r="B3720" s="143"/>
      <c r="C3720" s="112"/>
      <c r="D3720" s="112"/>
      <c r="E3720" s="142"/>
      <c r="F3720" s="135"/>
      <c r="G3720" s="136"/>
      <c r="H3720" s="137"/>
      <c r="I3720" s="137"/>
    </row>
    <row r="3721" spans="1:9">
      <c r="A3721" s="141">
        <v>3713</v>
      </c>
      <c r="B3721" s="143"/>
      <c r="C3721" s="112"/>
      <c r="D3721" s="112"/>
      <c r="E3721" s="142"/>
      <c r="F3721" s="135"/>
      <c r="G3721" s="136"/>
      <c r="H3721" s="137"/>
      <c r="I3721" s="137"/>
    </row>
    <row r="3722" spans="1:9">
      <c r="A3722" s="141">
        <v>3714</v>
      </c>
      <c r="B3722" s="143"/>
      <c r="C3722" s="112"/>
      <c r="D3722" s="112"/>
      <c r="E3722" s="142"/>
      <c r="F3722" s="135"/>
      <c r="G3722" s="136"/>
      <c r="H3722" s="137"/>
      <c r="I3722" s="137"/>
    </row>
    <row r="3723" spans="1:9">
      <c r="A3723" s="141">
        <v>3715</v>
      </c>
      <c r="B3723" s="143"/>
      <c r="C3723" s="112"/>
      <c r="D3723" s="112"/>
      <c r="E3723" s="142"/>
      <c r="F3723" s="135"/>
      <c r="G3723" s="136"/>
      <c r="H3723" s="137"/>
      <c r="I3723" s="137"/>
    </row>
    <row r="3724" spans="1:9">
      <c r="A3724" s="141">
        <v>3716</v>
      </c>
      <c r="B3724" s="143"/>
      <c r="C3724" s="112"/>
      <c r="D3724" s="112"/>
      <c r="E3724" s="142"/>
      <c r="F3724" s="135"/>
      <c r="G3724" s="136"/>
      <c r="H3724" s="137"/>
      <c r="I3724" s="137"/>
    </row>
    <row r="3725" spans="1:9">
      <c r="A3725" s="141">
        <v>3717</v>
      </c>
      <c r="B3725" s="143"/>
      <c r="C3725" s="112"/>
      <c r="D3725" s="112"/>
      <c r="E3725" s="142"/>
      <c r="F3725" s="135"/>
      <c r="G3725" s="136"/>
      <c r="H3725" s="137"/>
      <c r="I3725" s="137"/>
    </row>
    <row r="3726" spans="1:9">
      <c r="A3726" s="141">
        <v>3718</v>
      </c>
      <c r="B3726" s="143"/>
      <c r="C3726" s="112"/>
      <c r="D3726" s="112"/>
      <c r="E3726" s="142"/>
      <c r="F3726" s="135"/>
      <c r="G3726" s="136"/>
      <c r="H3726" s="137"/>
      <c r="I3726" s="137"/>
    </row>
    <row r="3727" spans="1:9">
      <c r="A3727" s="141">
        <v>3719</v>
      </c>
      <c r="B3727" s="143"/>
      <c r="C3727" s="112"/>
      <c r="D3727" s="112"/>
      <c r="E3727" s="142"/>
      <c r="F3727" s="135"/>
      <c r="G3727" s="136"/>
      <c r="H3727" s="137"/>
      <c r="I3727" s="137"/>
    </row>
    <row r="3728" spans="1:9">
      <c r="A3728" s="141">
        <v>3720</v>
      </c>
      <c r="B3728" s="143"/>
      <c r="C3728" s="112"/>
      <c r="D3728" s="112"/>
      <c r="E3728" s="142"/>
      <c r="F3728" s="135"/>
      <c r="G3728" s="136"/>
      <c r="H3728" s="137"/>
      <c r="I3728" s="137"/>
    </row>
    <row r="3729" spans="1:9">
      <c r="A3729" s="141">
        <v>3721</v>
      </c>
      <c r="B3729" s="143"/>
      <c r="C3729" s="112"/>
      <c r="D3729" s="112"/>
      <c r="E3729" s="142"/>
      <c r="F3729" s="135"/>
      <c r="G3729" s="136"/>
      <c r="H3729" s="137"/>
      <c r="I3729" s="137"/>
    </row>
    <row r="3730" spans="1:9">
      <c r="A3730" s="141">
        <v>3722</v>
      </c>
      <c r="B3730" s="143"/>
      <c r="C3730" s="112"/>
      <c r="D3730" s="112"/>
      <c r="E3730" s="142"/>
      <c r="F3730" s="135"/>
      <c r="G3730" s="136"/>
      <c r="H3730" s="137"/>
      <c r="I3730" s="137"/>
    </row>
    <row r="3731" spans="1:9">
      <c r="A3731" s="141">
        <v>3723</v>
      </c>
      <c r="B3731" s="143"/>
      <c r="C3731" s="112"/>
      <c r="D3731" s="112"/>
      <c r="E3731" s="142"/>
      <c r="F3731" s="135"/>
      <c r="G3731" s="136"/>
      <c r="H3731" s="137"/>
      <c r="I3731" s="137"/>
    </row>
    <row r="3732" spans="1:9">
      <c r="A3732" s="141">
        <v>3724</v>
      </c>
      <c r="B3732" s="143"/>
      <c r="C3732" s="112"/>
      <c r="D3732" s="112"/>
      <c r="E3732" s="142"/>
      <c r="F3732" s="135"/>
      <c r="G3732" s="136"/>
      <c r="H3732" s="137"/>
      <c r="I3732" s="137"/>
    </row>
    <row r="3733" spans="1:9">
      <c r="A3733" s="141">
        <v>3725</v>
      </c>
      <c r="B3733" s="143"/>
      <c r="C3733" s="112"/>
      <c r="D3733" s="112"/>
      <c r="E3733" s="142"/>
      <c r="F3733" s="135"/>
      <c r="G3733" s="136"/>
      <c r="H3733" s="137"/>
      <c r="I3733" s="137"/>
    </row>
    <row r="3734" spans="1:9">
      <c r="A3734" s="141">
        <v>3726</v>
      </c>
      <c r="B3734" s="143"/>
      <c r="C3734" s="112"/>
      <c r="D3734" s="112"/>
      <c r="E3734" s="142"/>
      <c r="F3734" s="135"/>
      <c r="G3734" s="136"/>
      <c r="H3734" s="137"/>
      <c r="I3734" s="137"/>
    </row>
    <row r="3735" spans="1:9">
      <c r="A3735" s="141">
        <v>3727</v>
      </c>
      <c r="B3735" s="143"/>
      <c r="C3735" s="112"/>
      <c r="D3735" s="112"/>
      <c r="E3735" s="142"/>
      <c r="F3735" s="135"/>
      <c r="G3735" s="136"/>
      <c r="H3735" s="137"/>
      <c r="I3735" s="137"/>
    </row>
    <row r="3736" spans="1:9">
      <c r="A3736" s="141">
        <v>3728</v>
      </c>
      <c r="B3736" s="143"/>
      <c r="C3736" s="112"/>
      <c r="D3736" s="112"/>
      <c r="E3736" s="142"/>
      <c r="F3736" s="135"/>
      <c r="G3736" s="136"/>
      <c r="H3736" s="137"/>
      <c r="I3736" s="137"/>
    </row>
    <row r="3737" spans="1:9">
      <c r="A3737" s="141">
        <v>3729</v>
      </c>
      <c r="B3737" s="143"/>
      <c r="C3737" s="112"/>
      <c r="D3737" s="112"/>
      <c r="E3737" s="142"/>
      <c r="F3737" s="135"/>
      <c r="G3737" s="136"/>
      <c r="H3737" s="137"/>
      <c r="I3737" s="137"/>
    </row>
    <row r="3738" spans="1:9">
      <c r="A3738" s="141">
        <v>3730</v>
      </c>
      <c r="B3738" s="143"/>
      <c r="C3738" s="112"/>
      <c r="D3738" s="112"/>
      <c r="E3738" s="142"/>
      <c r="F3738" s="135"/>
      <c r="G3738" s="136"/>
      <c r="H3738" s="137"/>
      <c r="I3738" s="137"/>
    </row>
    <row r="3739" spans="1:9">
      <c r="A3739" s="141">
        <v>3731</v>
      </c>
      <c r="B3739" s="143"/>
      <c r="C3739" s="112"/>
      <c r="D3739" s="112"/>
      <c r="E3739" s="142"/>
      <c r="F3739" s="135"/>
      <c r="G3739" s="136"/>
      <c r="H3739" s="137"/>
      <c r="I3739" s="137"/>
    </row>
    <row r="3740" spans="1:9">
      <c r="A3740" s="141">
        <v>3732</v>
      </c>
      <c r="B3740" s="143"/>
      <c r="C3740" s="112"/>
      <c r="D3740" s="112"/>
      <c r="E3740" s="142"/>
      <c r="F3740" s="135"/>
      <c r="G3740" s="136"/>
      <c r="H3740" s="137"/>
      <c r="I3740" s="137"/>
    </row>
    <row r="3741" spans="1:9">
      <c r="A3741" s="141">
        <v>3733</v>
      </c>
      <c r="B3741" s="143"/>
      <c r="C3741" s="112"/>
      <c r="D3741" s="112"/>
      <c r="E3741" s="142"/>
      <c r="F3741" s="135"/>
      <c r="G3741" s="136"/>
      <c r="H3741" s="137"/>
      <c r="I3741" s="137"/>
    </row>
    <row r="3742" spans="1:9">
      <c r="A3742" s="141">
        <v>3734</v>
      </c>
      <c r="B3742" s="143"/>
      <c r="C3742" s="112"/>
      <c r="D3742" s="112"/>
      <c r="E3742" s="142"/>
      <c r="F3742" s="135"/>
      <c r="G3742" s="136"/>
      <c r="H3742" s="137"/>
      <c r="I3742" s="137"/>
    </row>
    <row r="3743" spans="1:9">
      <c r="A3743" s="141">
        <v>3735</v>
      </c>
      <c r="B3743" s="143"/>
      <c r="C3743" s="112"/>
      <c r="D3743" s="112"/>
      <c r="E3743" s="142"/>
      <c r="F3743" s="135"/>
      <c r="G3743" s="136"/>
      <c r="H3743" s="137"/>
      <c r="I3743" s="137"/>
    </row>
    <row r="3744" spans="1:9">
      <c r="A3744" s="141">
        <v>3736</v>
      </c>
      <c r="B3744" s="143"/>
      <c r="C3744" s="112"/>
      <c r="D3744" s="112"/>
      <c r="E3744" s="142"/>
      <c r="F3744" s="135"/>
      <c r="G3744" s="136"/>
      <c r="H3744" s="137"/>
      <c r="I3744" s="137"/>
    </row>
    <row r="3745" spans="1:9">
      <c r="A3745" s="141">
        <v>3737</v>
      </c>
      <c r="B3745" s="143"/>
      <c r="C3745" s="112"/>
      <c r="D3745" s="112"/>
      <c r="E3745" s="142"/>
      <c r="F3745" s="135"/>
      <c r="G3745" s="136"/>
      <c r="H3745" s="137"/>
      <c r="I3745" s="137"/>
    </row>
    <row r="3746" spans="1:9">
      <c r="A3746" s="141">
        <v>3738</v>
      </c>
      <c r="B3746" s="143"/>
      <c r="C3746" s="112"/>
      <c r="D3746" s="112"/>
      <c r="E3746" s="142"/>
      <c r="F3746" s="135"/>
      <c r="G3746" s="136"/>
      <c r="H3746" s="137"/>
      <c r="I3746" s="137"/>
    </row>
    <row r="3747" spans="1:9">
      <c r="A3747" s="141">
        <v>3739</v>
      </c>
      <c r="B3747" s="143"/>
      <c r="C3747" s="112"/>
      <c r="D3747" s="112"/>
      <c r="E3747" s="142"/>
      <c r="F3747" s="135"/>
      <c r="G3747" s="136"/>
      <c r="H3747" s="137"/>
      <c r="I3747" s="137"/>
    </row>
    <row r="3748" spans="1:9">
      <c r="A3748" s="141">
        <v>3740</v>
      </c>
      <c r="B3748" s="143"/>
      <c r="C3748" s="112"/>
      <c r="D3748" s="112"/>
      <c r="E3748" s="142"/>
      <c r="F3748" s="135"/>
      <c r="G3748" s="136"/>
      <c r="H3748" s="137"/>
      <c r="I3748" s="137"/>
    </row>
    <row r="3749" spans="1:9">
      <c r="A3749" s="141">
        <v>3741</v>
      </c>
      <c r="B3749" s="143"/>
      <c r="C3749" s="112"/>
      <c r="D3749" s="112"/>
      <c r="E3749" s="142"/>
      <c r="F3749" s="135"/>
      <c r="G3749" s="136"/>
      <c r="H3749" s="137"/>
      <c r="I3749" s="137"/>
    </row>
    <row r="3750" spans="1:9">
      <c r="A3750" s="141">
        <v>3742</v>
      </c>
      <c r="B3750" s="143"/>
      <c r="C3750" s="112"/>
      <c r="D3750" s="112"/>
      <c r="E3750" s="142"/>
      <c r="F3750" s="135"/>
      <c r="G3750" s="136"/>
      <c r="H3750" s="137"/>
      <c r="I3750" s="137"/>
    </row>
    <row r="3751" spans="1:9">
      <c r="A3751" s="141">
        <v>3743</v>
      </c>
      <c r="B3751" s="143"/>
      <c r="C3751" s="112"/>
      <c r="D3751" s="112"/>
      <c r="E3751" s="142"/>
      <c r="F3751" s="135"/>
      <c r="G3751" s="136"/>
      <c r="H3751" s="137"/>
      <c r="I3751" s="137"/>
    </row>
    <row r="3752" spans="1:9">
      <c r="A3752" s="141">
        <v>3744</v>
      </c>
      <c r="B3752" s="143"/>
      <c r="C3752" s="112"/>
      <c r="D3752" s="112"/>
      <c r="E3752" s="142"/>
      <c r="F3752" s="135"/>
      <c r="G3752" s="136"/>
      <c r="H3752" s="137"/>
      <c r="I3752" s="137"/>
    </row>
    <row r="3753" spans="1:9">
      <c r="A3753" s="141">
        <v>3745</v>
      </c>
      <c r="B3753" s="143"/>
      <c r="C3753" s="112"/>
      <c r="D3753" s="112"/>
      <c r="E3753" s="142"/>
      <c r="F3753" s="135"/>
      <c r="G3753" s="136"/>
      <c r="H3753" s="137"/>
      <c r="I3753" s="137"/>
    </row>
    <row r="3754" spans="1:9">
      <c r="A3754" s="141">
        <v>3746</v>
      </c>
      <c r="B3754" s="143"/>
      <c r="C3754" s="112"/>
      <c r="D3754" s="112"/>
      <c r="E3754" s="142"/>
      <c r="F3754" s="135"/>
      <c r="G3754" s="136"/>
      <c r="H3754" s="137"/>
      <c r="I3754" s="137"/>
    </row>
    <row r="3755" spans="1:9">
      <c r="A3755" s="141">
        <v>3747</v>
      </c>
      <c r="B3755" s="143"/>
      <c r="C3755" s="112"/>
      <c r="D3755" s="112"/>
      <c r="E3755" s="142"/>
      <c r="F3755" s="135"/>
      <c r="G3755" s="136"/>
      <c r="H3755" s="137"/>
      <c r="I3755" s="137"/>
    </row>
    <row r="3756" spans="1:9">
      <c r="A3756" s="141">
        <v>3748</v>
      </c>
      <c r="B3756" s="143"/>
      <c r="C3756" s="112"/>
      <c r="D3756" s="112"/>
      <c r="E3756" s="142"/>
      <c r="F3756" s="135"/>
      <c r="G3756" s="136"/>
      <c r="H3756" s="137"/>
      <c r="I3756" s="137"/>
    </row>
    <row r="3757" spans="1:9">
      <c r="A3757" s="141">
        <v>3749</v>
      </c>
      <c r="B3757" s="143"/>
      <c r="C3757" s="112"/>
      <c r="D3757" s="112"/>
      <c r="E3757" s="142"/>
      <c r="F3757" s="135"/>
      <c r="G3757" s="136"/>
      <c r="H3757" s="137"/>
      <c r="I3757" s="137"/>
    </row>
    <row r="3758" spans="1:9">
      <c r="A3758" s="141">
        <v>3750</v>
      </c>
      <c r="B3758" s="143"/>
      <c r="C3758" s="112"/>
      <c r="D3758" s="112"/>
      <c r="E3758" s="142"/>
      <c r="F3758" s="135"/>
      <c r="G3758" s="136"/>
      <c r="H3758" s="137"/>
      <c r="I3758" s="137"/>
    </row>
    <row r="3759" spans="1:9">
      <c r="A3759" s="141">
        <v>3751</v>
      </c>
      <c r="B3759" s="143"/>
      <c r="C3759" s="112"/>
      <c r="D3759" s="112"/>
      <c r="E3759" s="142"/>
      <c r="F3759" s="135"/>
      <c r="G3759" s="136"/>
      <c r="H3759" s="137"/>
      <c r="I3759" s="137"/>
    </row>
    <row r="3760" spans="1:9">
      <c r="A3760" s="141">
        <v>3752</v>
      </c>
      <c r="B3760" s="143"/>
      <c r="C3760" s="112"/>
      <c r="D3760" s="112"/>
      <c r="E3760" s="142"/>
      <c r="F3760" s="135"/>
      <c r="G3760" s="136"/>
      <c r="H3760" s="137"/>
      <c r="I3760" s="137"/>
    </row>
    <row r="3761" spans="1:9">
      <c r="A3761" s="141">
        <v>3753</v>
      </c>
      <c r="B3761" s="143"/>
      <c r="C3761" s="112"/>
      <c r="D3761" s="112"/>
      <c r="E3761" s="142"/>
      <c r="F3761" s="135"/>
      <c r="G3761" s="136"/>
      <c r="H3761" s="137"/>
      <c r="I3761" s="137"/>
    </row>
    <row r="3762" spans="1:9">
      <c r="A3762" s="141">
        <v>3754</v>
      </c>
      <c r="B3762" s="143"/>
      <c r="C3762" s="112"/>
      <c r="D3762" s="112"/>
      <c r="E3762" s="142"/>
      <c r="F3762" s="135"/>
      <c r="G3762" s="136"/>
      <c r="H3762" s="137"/>
      <c r="I3762" s="137"/>
    </row>
    <row r="3763" spans="1:9">
      <c r="A3763" s="141">
        <v>3755</v>
      </c>
      <c r="B3763" s="143"/>
      <c r="C3763" s="112"/>
      <c r="D3763" s="112"/>
      <c r="E3763" s="142"/>
      <c r="F3763" s="135"/>
      <c r="G3763" s="136"/>
      <c r="H3763" s="137"/>
      <c r="I3763" s="137"/>
    </row>
    <row r="3764" spans="1:9">
      <c r="A3764" s="141">
        <v>3756</v>
      </c>
      <c r="B3764" s="143"/>
      <c r="C3764" s="112"/>
      <c r="D3764" s="112"/>
      <c r="E3764" s="142"/>
      <c r="F3764" s="135"/>
      <c r="G3764" s="136"/>
      <c r="H3764" s="137"/>
      <c r="I3764" s="137"/>
    </row>
    <row r="3765" spans="1:9">
      <c r="A3765" s="141">
        <v>3757</v>
      </c>
      <c r="B3765" s="143"/>
      <c r="C3765" s="112"/>
      <c r="D3765" s="112"/>
      <c r="E3765" s="142"/>
      <c r="F3765" s="135"/>
      <c r="G3765" s="136"/>
      <c r="H3765" s="137"/>
      <c r="I3765" s="137"/>
    </row>
    <row r="3766" spans="1:9">
      <c r="A3766" s="141">
        <v>3758</v>
      </c>
      <c r="B3766" s="143"/>
      <c r="C3766" s="112"/>
      <c r="D3766" s="112"/>
      <c r="E3766" s="142"/>
      <c r="F3766" s="135"/>
      <c r="G3766" s="136"/>
      <c r="H3766" s="137"/>
      <c r="I3766" s="137"/>
    </row>
    <row r="3767" spans="1:9">
      <c r="A3767" s="141">
        <v>3759</v>
      </c>
      <c r="B3767" s="143"/>
      <c r="C3767" s="112"/>
      <c r="D3767" s="112"/>
      <c r="E3767" s="142"/>
      <c r="F3767" s="135"/>
      <c r="G3767" s="136"/>
      <c r="H3767" s="137"/>
      <c r="I3767" s="137"/>
    </row>
    <row r="3768" spans="1:9">
      <c r="A3768" s="141">
        <v>3760</v>
      </c>
      <c r="B3768" s="143"/>
      <c r="C3768" s="112"/>
      <c r="D3768" s="112"/>
      <c r="E3768" s="142"/>
      <c r="F3768" s="135"/>
      <c r="G3768" s="136"/>
      <c r="H3768" s="137"/>
      <c r="I3768" s="137"/>
    </row>
    <row r="3769" spans="1:9">
      <c r="A3769" s="141">
        <v>3761</v>
      </c>
      <c r="B3769" s="143"/>
      <c r="C3769" s="112"/>
      <c r="D3769" s="112"/>
      <c r="E3769" s="142"/>
      <c r="F3769" s="135"/>
      <c r="G3769" s="136"/>
      <c r="H3769" s="137"/>
      <c r="I3769" s="137"/>
    </row>
    <row r="3770" spans="1:9">
      <c r="A3770" s="141">
        <v>3762</v>
      </c>
      <c r="B3770" s="143"/>
      <c r="C3770" s="112"/>
      <c r="D3770" s="112"/>
      <c r="E3770" s="142"/>
      <c r="F3770" s="135"/>
      <c r="G3770" s="136"/>
      <c r="H3770" s="137"/>
      <c r="I3770" s="137"/>
    </row>
    <row r="3771" spans="1:9">
      <c r="A3771" s="141">
        <v>3763</v>
      </c>
      <c r="B3771" s="143"/>
      <c r="C3771" s="112"/>
      <c r="D3771" s="112"/>
      <c r="E3771" s="142"/>
      <c r="F3771" s="135"/>
      <c r="G3771" s="136"/>
      <c r="H3771" s="137"/>
      <c r="I3771" s="137"/>
    </row>
    <row r="3772" spans="1:9">
      <c r="A3772" s="141">
        <v>3764</v>
      </c>
      <c r="B3772" s="143"/>
      <c r="C3772" s="112"/>
      <c r="D3772" s="112"/>
      <c r="E3772" s="142"/>
      <c r="F3772" s="135"/>
      <c r="G3772" s="136"/>
      <c r="H3772" s="137"/>
      <c r="I3772" s="137"/>
    </row>
    <row r="3773" spans="1:9">
      <c r="A3773" s="141">
        <v>3765</v>
      </c>
      <c r="B3773" s="143"/>
      <c r="C3773" s="112"/>
      <c r="D3773" s="112"/>
      <c r="E3773" s="142"/>
      <c r="F3773" s="135"/>
      <c r="G3773" s="136"/>
      <c r="H3773" s="137"/>
      <c r="I3773" s="137"/>
    </row>
    <row r="3774" spans="1:9">
      <c r="A3774" s="141">
        <v>3766</v>
      </c>
      <c r="B3774" s="143"/>
      <c r="C3774" s="112"/>
      <c r="D3774" s="112"/>
      <c r="E3774" s="142"/>
      <c r="F3774" s="135"/>
      <c r="G3774" s="136"/>
      <c r="H3774" s="137"/>
      <c r="I3774" s="137"/>
    </row>
    <row r="3775" spans="1:9">
      <c r="A3775" s="141">
        <v>3767</v>
      </c>
      <c r="B3775" s="143"/>
      <c r="C3775" s="112"/>
      <c r="D3775" s="112"/>
      <c r="E3775" s="142"/>
      <c r="F3775" s="135"/>
      <c r="G3775" s="136"/>
      <c r="H3775" s="137"/>
      <c r="I3775" s="137"/>
    </row>
    <row r="3776" spans="1:9">
      <c r="A3776" s="141">
        <v>3768</v>
      </c>
      <c r="B3776" s="143"/>
      <c r="C3776" s="112"/>
      <c r="D3776" s="112"/>
      <c r="E3776" s="142"/>
      <c r="F3776" s="135"/>
      <c r="G3776" s="136"/>
      <c r="H3776" s="137"/>
      <c r="I3776" s="137"/>
    </row>
    <row r="3777" spans="1:9">
      <c r="A3777" s="141">
        <v>3769</v>
      </c>
      <c r="B3777" s="143"/>
      <c r="C3777" s="112"/>
      <c r="D3777" s="112"/>
      <c r="E3777" s="142"/>
      <c r="F3777" s="135"/>
      <c r="G3777" s="136"/>
      <c r="H3777" s="137"/>
      <c r="I3777" s="137"/>
    </row>
    <row r="3778" spans="1:9">
      <c r="A3778" s="141">
        <v>3770</v>
      </c>
      <c r="B3778" s="143"/>
      <c r="C3778" s="112"/>
      <c r="D3778" s="112"/>
      <c r="E3778" s="142"/>
      <c r="F3778" s="135"/>
      <c r="G3778" s="136"/>
      <c r="H3778" s="137"/>
      <c r="I3778" s="137"/>
    </row>
    <row r="3779" spans="1:9">
      <c r="A3779" s="141">
        <v>3771</v>
      </c>
      <c r="B3779" s="143"/>
      <c r="C3779" s="112"/>
      <c r="D3779" s="112"/>
      <c r="E3779" s="142"/>
      <c r="F3779" s="135"/>
      <c r="G3779" s="136"/>
      <c r="H3779" s="137"/>
      <c r="I3779" s="137"/>
    </row>
    <row r="3780" spans="1:9">
      <c r="A3780" s="141">
        <v>3772</v>
      </c>
      <c r="B3780" s="143"/>
      <c r="C3780" s="112"/>
      <c r="D3780" s="112"/>
      <c r="E3780" s="142"/>
      <c r="F3780" s="135"/>
      <c r="G3780" s="136"/>
      <c r="H3780" s="137"/>
      <c r="I3780" s="137"/>
    </row>
    <row r="3781" spans="1:9">
      <c r="A3781" s="141">
        <v>3773</v>
      </c>
      <c r="B3781" s="143"/>
      <c r="C3781" s="112"/>
      <c r="D3781" s="112"/>
      <c r="E3781" s="142"/>
      <c r="F3781" s="135"/>
      <c r="G3781" s="136"/>
      <c r="H3781" s="137"/>
      <c r="I3781" s="137"/>
    </row>
    <row r="3782" spans="1:9">
      <c r="A3782" s="141">
        <v>3774</v>
      </c>
      <c r="B3782" s="143"/>
      <c r="C3782" s="112"/>
      <c r="D3782" s="112"/>
      <c r="E3782" s="142"/>
      <c r="F3782" s="135"/>
      <c r="G3782" s="136"/>
      <c r="H3782" s="137"/>
      <c r="I3782" s="137"/>
    </row>
    <row r="3783" spans="1:9">
      <c r="A3783" s="141">
        <v>3775</v>
      </c>
      <c r="B3783" s="143"/>
      <c r="C3783" s="112"/>
      <c r="D3783" s="112"/>
      <c r="E3783" s="142"/>
      <c r="F3783" s="135"/>
      <c r="G3783" s="136"/>
      <c r="H3783" s="137"/>
      <c r="I3783" s="137"/>
    </row>
    <row r="3784" spans="1:9">
      <c r="A3784" s="141">
        <v>3776</v>
      </c>
      <c r="B3784" s="143"/>
      <c r="C3784" s="112"/>
      <c r="D3784" s="112"/>
      <c r="E3784" s="142"/>
      <c r="F3784" s="135"/>
      <c r="G3784" s="136"/>
      <c r="H3784" s="137"/>
      <c r="I3784" s="137"/>
    </row>
    <row r="3785" spans="1:9">
      <c r="A3785" s="141">
        <v>3777</v>
      </c>
      <c r="B3785" s="143"/>
      <c r="C3785" s="112"/>
      <c r="D3785" s="112"/>
      <c r="E3785" s="142"/>
      <c r="F3785" s="135"/>
      <c r="G3785" s="136"/>
      <c r="H3785" s="137"/>
      <c r="I3785" s="137"/>
    </row>
    <row r="3786" spans="1:9">
      <c r="A3786" s="141">
        <v>3778</v>
      </c>
      <c r="B3786" s="143"/>
      <c r="C3786" s="112"/>
      <c r="D3786" s="112"/>
      <c r="E3786" s="142"/>
      <c r="F3786" s="135"/>
      <c r="G3786" s="136"/>
      <c r="H3786" s="137"/>
      <c r="I3786" s="137"/>
    </row>
    <row r="3787" spans="1:9">
      <c r="A3787" s="141">
        <v>3779</v>
      </c>
      <c r="B3787" s="143"/>
      <c r="C3787" s="112"/>
      <c r="D3787" s="112"/>
      <c r="E3787" s="142"/>
      <c r="F3787" s="135"/>
      <c r="G3787" s="136"/>
      <c r="H3787" s="137"/>
      <c r="I3787" s="137"/>
    </row>
    <row r="3788" spans="1:9">
      <c r="A3788" s="141">
        <v>3780</v>
      </c>
      <c r="B3788" s="143"/>
      <c r="C3788" s="112"/>
      <c r="D3788" s="112"/>
      <c r="E3788" s="142"/>
      <c r="F3788" s="135"/>
      <c r="G3788" s="136"/>
      <c r="H3788" s="137"/>
      <c r="I3788" s="137"/>
    </row>
    <row r="3789" spans="1:9">
      <c r="A3789" s="141">
        <v>3781</v>
      </c>
      <c r="B3789" s="143"/>
      <c r="C3789" s="112"/>
      <c r="D3789" s="112"/>
      <c r="E3789" s="142"/>
      <c r="F3789" s="135"/>
      <c r="G3789" s="136"/>
      <c r="H3789" s="137"/>
      <c r="I3789" s="137"/>
    </row>
    <row r="3790" spans="1:9">
      <c r="A3790" s="141">
        <v>3782</v>
      </c>
      <c r="B3790" s="143"/>
      <c r="C3790" s="112"/>
      <c r="D3790" s="112"/>
      <c r="E3790" s="142"/>
      <c r="F3790" s="135"/>
      <c r="G3790" s="136"/>
      <c r="H3790" s="137"/>
      <c r="I3790" s="137"/>
    </row>
    <row r="3791" spans="1:9">
      <c r="A3791" s="141">
        <v>3783</v>
      </c>
      <c r="B3791" s="143"/>
      <c r="C3791" s="112"/>
      <c r="D3791" s="112"/>
      <c r="E3791" s="142"/>
      <c r="F3791" s="135"/>
      <c r="G3791" s="136"/>
      <c r="H3791" s="137"/>
      <c r="I3791" s="137"/>
    </row>
    <row r="3792" spans="1:9">
      <c r="A3792" s="141">
        <v>3784</v>
      </c>
      <c r="B3792" s="143"/>
      <c r="C3792" s="112"/>
      <c r="D3792" s="112"/>
      <c r="E3792" s="142"/>
      <c r="F3792" s="135"/>
      <c r="G3792" s="136"/>
      <c r="H3792" s="137"/>
      <c r="I3792" s="137"/>
    </row>
    <row r="3793" spans="1:9">
      <c r="A3793" s="141">
        <v>3785</v>
      </c>
      <c r="B3793" s="143"/>
      <c r="C3793" s="112"/>
      <c r="D3793" s="112"/>
      <c r="E3793" s="142"/>
      <c r="F3793" s="135"/>
      <c r="G3793" s="136"/>
      <c r="H3793" s="137"/>
      <c r="I3793" s="137"/>
    </row>
    <row r="3794" spans="1:9">
      <c r="A3794" s="141">
        <v>3786</v>
      </c>
      <c r="B3794" s="143"/>
      <c r="C3794" s="112"/>
      <c r="D3794" s="112"/>
      <c r="E3794" s="142"/>
      <c r="F3794" s="135"/>
      <c r="G3794" s="136"/>
      <c r="H3794" s="137"/>
      <c r="I3794" s="137"/>
    </row>
    <row r="3795" spans="1:9">
      <c r="A3795" s="141">
        <v>3787</v>
      </c>
      <c r="B3795" s="143"/>
      <c r="C3795" s="112"/>
      <c r="D3795" s="112"/>
      <c r="E3795" s="142"/>
      <c r="F3795" s="135"/>
      <c r="G3795" s="136"/>
      <c r="H3795" s="137"/>
      <c r="I3795" s="137"/>
    </row>
    <row r="3796" spans="1:9">
      <c r="A3796" s="141">
        <v>3788</v>
      </c>
      <c r="B3796" s="143"/>
      <c r="C3796" s="112"/>
      <c r="D3796" s="112"/>
      <c r="E3796" s="142"/>
      <c r="F3796" s="135"/>
      <c r="G3796" s="136"/>
      <c r="H3796" s="137"/>
      <c r="I3796" s="137"/>
    </row>
    <row r="3797" spans="1:9">
      <c r="A3797" s="141">
        <v>3789</v>
      </c>
      <c r="B3797" s="143"/>
      <c r="C3797" s="112"/>
      <c r="D3797" s="112"/>
      <c r="E3797" s="142"/>
      <c r="F3797" s="135"/>
      <c r="G3797" s="136"/>
      <c r="H3797" s="137"/>
      <c r="I3797" s="137"/>
    </row>
    <row r="3798" spans="1:9">
      <c r="A3798" s="141">
        <v>3790</v>
      </c>
      <c r="B3798" s="143"/>
      <c r="C3798" s="112"/>
      <c r="D3798" s="112"/>
      <c r="E3798" s="142"/>
      <c r="F3798" s="135"/>
      <c r="G3798" s="136"/>
      <c r="H3798" s="137"/>
      <c r="I3798" s="137"/>
    </row>
    <row r="3799" spans="1:9">
      <c r="A3799" s="141">
        <v>3791</v>
      </c>
      <c r="B3799" s="143"/>
      <c r="C3799" s="112"/>
      <c r="D3799" s="112"/>
      <c r="E3799" s="142"/>
      <c r="F3799" s="135"/>
      <c r="G3799" s="136"/>
      <c r="H3799" s="137"/>
      <c r="I3799" s="137"/>
    </row>
    <row r="3800" spans="1:9">
      <c r="A3800" s="141">
        <v>3792</v>
      </c>
      <c r="B3800" s="143"/>
      <c r="C3800" s="112"/>
      <c r="D3800" s="112"/>
      <c r="E3800" s="142"/>
      <c r="F3800" s="135"/>
      <c r="G3800" s="136"/>
      <c r="H3800" s="137"/>
      <c r="I3800" s="137"/>
    </row>
    <row r="3801" spans="1:9">
      <c r="A3801" s="141">
        <v>3793</v>
      </c>
      <c r="B3801" s="143"/>
      <c r="C3801" s="112"/>
      <c r="D3801" s="112"/>
      <c r="E3801" s="142"/>
      <c r="F3801" s="135"/>
      <c r="G3801" s="136"/>
      <c r="H3801" s="137"/>
      <c r="I3801" s="137"/>
    </row>
    <row r="3802" spans="1:9">
      <c r="A3802" s="141">
        <v>3794</v>
      </c>
      <c r="B3802" s="143"/>
      <c r="C3802" s="112"/>
      <c r="D3802" s="112"/>
      <c r="E3802" s="142"/>
      <c r="F3802" s="135"/>
      <c r="G3802" s="136"/>
      <c r="H3802" s="137"/>
      <c r="I3802" s="137"/>
    </row>
    <row r="3803" spans="1:9">
      <c r="A3803" s="141">
        <v>3795</v>
      </c>
      <c r="B3803" s="143"/>
      <c r="C3803" s="112"/>
      <c r="D3803" s="112"/>
      <c r="E3803" s="142"/>
      <c r="F3803" s="135"/>
      <c r="G3803" s="136"/>
      <c r="H3803" s="137"/>
      <c r="I3803" s="137"/>
    </row>
    <row r="3804" spans="1:9">
      <c r="A3804" s="141">
        <v>3796</v>
      </c>
      <c r="B3804" s="143"/>
      <c r="C3804" s="112"/>
      <c r="D3804" s="112"/>
      <c r="E3804" s="142"/>
      <c r="F3804" s="135"/>
      <c r="G3804" s="136"/>
      <c r="H3804" s="137"/>
      <c r="I3804" s="137"/>
    </row>
    <row r="3805" spans="1:9">
      <c r="A3805" s="141">
        <v>3797</v>
      </c>
      <c r="B3805" s="143"/>
      <c r="C3805" s="112"/>
      <c r="D3805" s="112"/>
      <c r="E3805" s="142"/>
      <c r="F3805" s="135"/>
      <c r="G3805" s="136"/>
      <c r="H3805" s="137"/>
      <c r="I3805" s="137"/>
    </row>
    <row r="3806" spans="1:9">
      <c r="A3806" s="141">
        <v>3798</v>
      </c>
      <c r="B3806" s="143"/>
      <c r="C3806" s="112"/>
      <c r="D3806" s="112"/>
      <c r="E3806" s="142"/>
      <c r="F3806" s="135"/>
      <c r="G3806" s="136"/>
      <c r="H3806" s="137"/>
      <c r="I3806" s="137"/>
    </row>
    <row r="3807" spans="1:9">
      <c r="A3807" s="141">
        <v>3799</v>
      </c>
      <c r="B3807" s="143"/>
      <c r="C3807" s="112"/>
      <c r="D3807" s="112"/>
      <c r="E3807" s="142"/>
      <c r="F3807" s="135"/>
      <c r="G3807" s="136"/>
      <c r="H3807" s="137"/>
      <c r="I3807" s="137"/>
    </row>
    <row r="3808" spans="1:9">
      <c r="A3808" s="141">
        <v>3800</v>
      </c>
      <c r="B3808" s="143"/>
      <c r="C3808" s="112"/>
      <c r="D3808" s="112"/>
      <c r="E3808" s="142"/>
      <c r="F3808" s="135"/>
      <c r="G3808" s="136"/>
      <c r="H3808" s="137"/>
      <c r="I3808" s="137"/>
    </row>
    <row r="3809" spans="1:9">
      <c r="A3809" s="141">
        <v>3801</v>
      </c>
      <c r="B3809" s="143"/>
      <c r="C3809" s="112"/>
      <c r="D3809" s="112"/>
      <c r="E3809" s="142"/>
      <c r="F3809" s="135"/>
      <c r="G3809" s="136"/>
      <c r="H3809" s="137"/>
      <c r="I3809" s="137"/>
    </row>
    <row r="3810" spans="1:9">
      <c r="A3810" s="141">
        <v>3802</v>
      </c>
      <c r="B3810" s="143"/>
      <c r="C3810" s="112"/>
      <c r="D3810" s="112"/>
      <c r="E3810" s="142"/>
      <c r="F3810" s="135"/>
      <c r="G3810" s="136"/>
      <c r="H3810" s="137"/>
      <c r="I3810" s="137"/>
    </row>
    <row r="3811" spans="1:9">
      <c r="A3811" s="141">
        <v>3803</v>
      </c>
      <c r="B3811" s="143"/>
      <c r="C3811" s="112"/>
      <c r="D3811" s="112"/>
      <c r="E3811" s="142"/>
      <c r="F3811" s="135"/>
      <c r="G3811" s="136"/>
      <c r="H3811" s="137"/>
      <c r="I3811" s="137"/>
    </row>
    <row r="3812" spans="1:9">
      <c r="A3812" s="141">
        <v>3804</v>
      </c>
      <c r="B3812" s="143"/>
      <c r="C3812" s="112"/>
      <c r="D3812" s="112"/>
      <c r="E3812" s="142"/>
      <c r="F3812" s="135"/>
      <c r="G3812" s="136"/>
      <c r="H3812" s="137"/>
      <c r="I3812" s="137"/>
    </row>
    <row r="3813" spans="1:9">
      <c r="A3813" s="141">
        <v>3805</v>
      </c>
      <c r="B3813" s="143"/>
      <c r="C3813" s="112"/>
      <c r="D3813" s="112"/>
      <c r="E3813" s="142"/>
      <c r="F3813" s="135"/>
      <c r="G3813" s="136"/>
      <c r="H3813" s="137"/>
      <c r="I3813" s="137"/>
    </row>
    <row r="3814" spans="1:9">
      <c r="A3814" s="141">
        <v>3806</v>
      </c>
      <c r="B3814" s="143"/>
      <c r="C3814" s="112"/>
      <c r="D3814" s="112"/>
      <c r="E3814" s="142"/>
      <c r="F3814" s="135"/>
      <c r="G3814" s="136"/>
      <c r="H3814" s="137"/>
      <c r="I3814" s="137"/>
    </row>
    <row r="3815" spans="1:9">
      <c r="A3815" s="141">
        <v>3807</v>
      </c>
      <c r="B3815" s="143"/>
      <c r="C3815" s="112"/>
      <c r="D3815" s="112"/>
      <c r="E3815" s="142"/>
      <c r="F3815" s="135"/>
      <c r="G3815" s="136"/>
      <c r="H3815" s="137"/>
      <c r="I3815" s="137"/>
    </row>
    <row r="3816" spans="1:9">
      <c r="A3816" s="141">
        <v>3808</v>
      </c>
      <c r="B3816" s="143"/>
      <c r="C3816" s="112"/>
      <c r="D3816" s="112"/>
      <c r="E3816" s="142"/>
      <c r="F3816" s="135"/>
      <c r="G3816" s="136"/>
      <c r="H3816" s="137"/>
      <c r="I3816" s="137"/>
    </row>
    <row r="3817" spans="1:9">
      <c r="A3817" s="141">
        <v>3809</v>
      </c>
      <c r="B3817" s="143"/>
      <c r="C3817" s="112"/>
      <c r="D3817" s="112"/>
      <c r="E3817" s="142"/>
      <c r="F3817" s="135"/>
      <c r="G3817" s="136"/>
      <c r="H3817" s="137"/>
      <c r="I3817" s="137"/>
    </row>
    <row r="3818" spans="1:9">
      <c r="A3818" s="141">
        <v>3810</v>
      </c>
      <c r="B3818" s="143"/>
      <c r="C3818" s="112"/>
      <c r="D3818" s="112"/>
      <c r="E3818" s="142"/>
      <c r="F3818" s="135"/>
      <c r="G3818" s="136"/>
      <c r="H3818" s="137"/>
      <c r="I3818" s="137"/>
    </row>
    <row r="3819" spans="1:9">
      <c r="A3819" s="141">
        <v>3811</v>
      </c>
      <c r="B3819" s="143"/>
      <c r="C3819" s="112"/>
      <c r="D3819" s="112"/>
      <c r="E3819" s="142"/>
      <c r="F3819" s="135"/>
      <c r="G3819" s="136"/>
      <c r="H3819" s="137"/>
      <c r="I3819" s="137"/>
    </row>
    <row r="3820" spans="1:9">
      <c r="A3820" s="141">
        <v>3812</v>
      </c>
      <c r="B3820" s="143"/>
      <c r="C3820" s="112"/>
      <c r="D3820" s="112"/>
      <c r="E3820" s="142"/>
      <c r="F3820" s="135"/>
      <c r="G3820" s="136"/>
      <c r="H3820" s="137"/>
      <c r="I3820" s="137"/>
    </row>
    <row r="3821" spans="1:9">
      <c r="A3821" s="141">
        <v>3813</v>
      </c>
      <c r="B3821" s="143"/>
      <c r="C3821" s="112"/>
      <c r="D3821" s="112"/>
      <c r="E3821" s="142"/>
      <c r="F3821" s="135"/>
      <c r="G3821" s="136"/>
      <c r="H3821" s="137"/>
      <c r="I3821" s="137"/>
    </row>
    <row r="3822" spans="1:9">
      <c r="A3822" s="141">
        <v>3814</v>
      </c>
      <c r="B3822" s="143"/>
      <c r="C3822" s="112"/>
      <c r="D3822" s="112"/>
      <c r="E3822" s="142"/>
      <c r="F3822" s="135"/>
      <c r="G3822" s="136"/>
      <c r="H3822" s="137"/>
      <c r="I3822" s="137"/>
    </row>
    <row r="3823" spans="1:9">
      <c r="A3823" s="141">
        <v>3815</v>
      </c>
      <c r="B3823" s="143"/>
      <c r="C3823" s="112"/>
      <c r="D3823" s="112"/>
      <c r="E3823" s="142"/>
      <c r="F3823" s="135"/>
      <c r="G3823" s="136"/>
      <c r="H3823" s="137"/>
      <c r="I3823" s="137"/>
    </row>
    <row r="3824" spans="1:9">
      <c r="A3824" s="141">
        <v>3816</v>
      </c>
      <c r="B3824" s="143"/>
      <c r="C3824" s="112"/>
      <c r="D3824" s="112"/>
      <c r="E3824" s="142"/>
      <c r="F3824" s="135"/>
      <c r="G3824" s="136"/>
      <c r="H3824" s="137"/>
      <c r="I3824" s="137"/>
    </row>
    <row r="3825" spans="1:9">
      <c r="A3825" s="141">
        <v>3817</v>
      </c>
      <c r="B3825" s="143"/>
      <c r="C3825" s="112"/>
      <c r="D3825" s="112"/>
      <c r="E3825" s="142"/>
      <c r="F3825" s="135"/>
      <c r="G3825" s="136"/>
      <c r="H3825" s="137"/>
      <c r="I3825" s="137"/>
    </row>
    <row r="3826" spans="1:9">
      <c r="A3826" s="141">
        <v>3818</v>
      </c>
      <c r="B3826" s="143"/>
      <c r="C3826" s="112"/>
      <c r="D3826" s="112"/>
      <c r="E3826" s="142"/>
      <c r="F3826" s="135"/>
      <c r="G3826" s="136"/>
      <c r="H3826" s="137"/>
      <c r="I3826" s="137"/>
    </row>
    <row r="3827" spans="1:9">
      <c r="A3827" s="141">
        <v>3819</v>
      </c>
      <c r="B3827" s="143"/>
      <c r="C3827" s="112"/>
      <c r="D3827" s="112"/>
      <c r="E3827" s="142"/>
      <c r="F3827" s="135"/>
      <c r="G3827" s="136"/>
      <c r="H3827" s="137"/>
      <c r="I3827" s="137"/>
    </row>
    <row r="3828" spans="1:9">
      <c r="A3828" s="141">
        <v>3820</v>
      </c>
      <c r="B3828" s="143"/>
      <c r="C3828" s="112"/>
      <c r="D3828" s="112"/>
      <c r="E3828" s="142"/>
      <c r="F3828" s="135"/>
      <c r="G3828" s="136"/>
      <c r="H3828" s="137"/>
      <c r="I3828" s="137"/>
    </row>
    <row r="3829" spans="1:9">
      <c r="A3829" s="141">
        <v>3821</v>
      </c>
      <c r="B3829" s="143"/>
      <c r="C3829" s="112"/>
      <c r="D3829" s="112"/>
      <c r="E3829" s="142"/>
      <c r="F3829" s="135"/>
      <c r="G3829" s="136"/>
      <c r="H3829" s="137"/>
      <c r="I3829" s="137"/>
    </row>
    <row r="3830" spans="1:9">
      <c r="A3830" s="141">
        <v>3822</v>
      </c>
      <c r="B3830" s="143"/>
      <c r="C3830" s="112"/>
      <c r="D3830" s="112"/>
      <c r="E3830" s="142"/>
      <c r="F3830" s="135"/>
      <c r="G3830" s="136"/>
      <c r="H3830" s="137"/>
      <c r="I3830" s="137"/>
    </row>
    <row r="3831" spans="1:9">
      <c r="A3831" s="141">
        <v>3823</v>
      </c>
      <c r="B3831" s="143"/>
      <c r="C3831" s="112"/>
      <c r="D3831" s="112"/>
      <c r="E3831" s="142"/>
      <c r="F3831" s="135"/>
      <c r="G3831" s="136"/>
      <c r="H3831" s="137"/>
      <c r="I3831" s="137"/>
    </row>
    <row r="3832" spans="1:9">
      <c r="A3832" s="141">
        <v>3824</v>
      </c>
      <c r="B3832" s="143"/>
      <c r="C3832" s="112"/>
      <c r="D3832" s="112"/>
      <c r="E3832" s="142"/>
      <c r="F3832" s="135"/>
      <c r="G3832" s="136"/>
      <c r="H3832" s="137"/>
      <c r="I3832" s="137"/>
    </row>
    <row r="3833" spans="1:9">
      <c r="A3833" s="141">
        <v>3825</v>
      </c>
      <c r="B3833" s="143"/>
      <c r="C3833" s="112"/>
      <c r="D3833" s="112"/>
      <c r="E3833" s="142"/>
      <c r="F3833" s="135"/>
      <c r="G3833" s="136"/>
      <c r="H3833" s="137"/>
      <c r="I3833" s="137"/>
    </row>
    <row r="3834" spans="1:9">
      <c r="A3834" s="141">
        <v>3826</v>
      </c>
      <c r="B3834" s="143"/>
      <c r="C3834" s="112"/>
      <c r="D3834" s="112"/>
      <c r="E3834" s="142"/>
      <c r="F3834" s="135"/>
      <c r="G3834" s="136"/>
      <c r="H3834" s="137"/>
      <c r="I3834" s="137"/>
    </row>
    <row r="3835" spans="1:9">
      <c r="A3835" s="141">
        <v>3827</v>
      </c>
      <c r="B3835" s="143"/>
      <c r="C3835" s="112"/>
      <c r="D3835" s="112"/>
      <c r="E3835" s="142"/>
      <c r="F3835" s="135"/>
      <c r="G3835" s="136"/>
      <c r="H3835" s="137"/>
      <c r="I3835" s="137"/>
    </row>
    <row r="3836" spans="1:9">
      <c r="A3836" s="141">
        <v>3828</v>
      </c>
      <c r="B3836" s="143"/>
      <c r="C3836" s="112"/>
      <c r="D3836" s="112"/>
      <c r="E3836" s="142"/>
      <c r="F3836" s="135"/>
      <c r="G3836" s="136"/>
      <c r="H3836" s="137"/>
      <c r="I3836" s="137"/>
    </row>
    <row r="3837" spans="1:9">
      <c r="A3837" s="141">
        <v>3829</v>
      </c>
      <c r="B3837" s="143"/>
      <c r="C3837" s="112"/>
      <c r="D3837" s="112"/>
      <c r="E3837" s="142"/>
      <c r="F3837" s="135"/>
      <c r="G3837" s="136"/>
      <c r="H3837" s="137"/>
      <c r="I3837" s="137"/>
    </row>
    <row r="3838" spans="1:9">
      <c r="A3838" s="141">
        <v>3830</v>
      </c>
      <c r="B3838" s="143"/>
      <c r="C3838" s="112"/>
      <c r="D3838" s="112"/>
      <c r="E3838" s="142"/>
      <c r="F3838" s="135"/>
      <c r="G3838" s="136"/>
      <c r="H3838" s="137"/>
      <c r="I3838" s="137"/>
    </row>
    <row r="3839" spans="1:9">
      <c r="A3839" s="141">
        <v>3831</v>
      </c>
      <c r="B3839" s="143"/>
      <c r="C3839" s="112"/>
      <c r="D3839" s="112"/>
      <c r="E3839" s="142"/>
      <c r="F3839" s="135"/>
      <c r="G3839" s="136"/>
      <c r="H3839" s="137"/>
      <c r="I3839" s="137"/>
    </row>
    <row r="3840" spans="1:9">
      <c r="A3840" s="141">
        <v>3832</v>
      </c>
      <c r="B3840" s="143"/>
      <c r="C3840" s="112"/>
      <c r="D3840" s="112"/>
      <c r="E3840" s="142"/>
      <c r="F3840" s="135"/>
      <c r="G3840" s="136"/>
      <c r="H3840" s="137"/>
      <c r="I3840" s="137"/>
    </row>
    <row r="3841" spans="1:9">
      <c r="A3841" s="141">
        <v>3833</v>
      </c>
      <c r="B3841" s="143"/>
      <c r="C3841" s="112"/>
      <c r="D3841" s="112"/>
      <c r="E3841" s="142"/>
      <c r="F3841" s="135"/>
      <c r="G3841" s="136"/>
      <c r="H3841" s="137"/>
      <c r="I3841" s="137"/>
    </row>
    <row r="3842" spans="1:9">
      <c r="A3842" s="141">
        <v>3834</v>
      </c>
      <c r="B3842" s="143"/>
      <c r="C3842" s="112"/>
      <c r="D3842" s="112"/>
      <c r="E3842" s="142"/>
      <c r="F3842" s="135"/>
      <c r="G3842" s="136"/>
      <c r="H3842" s="137"/>
      <c r="I3842" s="137"/>
    </row>
    <row r="3843" spans="1:9">
      <c r="A3843" s="141">
        <v>3835</v>
      </c>
      <c r="B3843" s="143"/>
      <c r="C3843" s="112"/>
      <c r="D3843" s="112"/>
      <c r="E3843" s="142"/>
      <c r="F3843" s="135"/>
      <c r="G3843" s="136"/>
      <c r="H3843" s="137"/>
      <c r="I3843" s="137"/>
    </row>
    <row r="3844" spans="1:9">
      <c r="A3844" s="141">
        <v>3836</v>
      </c>
      <c r="B3844" s="143"/>
      <c r="C3844" s="112"/>
      <c r="D3844" s="112"/>
      <c r="E3844" s="142"/>
      <c r="F3844" s="135"/>
      <c r="G3844" s="136"/>
      <c r="H3844" s="137"/>
      <c r="I3844" s="137"/>
    </row>
    <row r="3845" spans="1:9">
      <c r="A3845" s="141">
        <v>3837</v>
      </c>
      <c r="B3845" s="143"/>
      <c r="C3845" s="112"/>
      <c r="D3845" s="112"/>
      <c r="E3845" s="142"/>
      <c r="F3845" s="135"/>
      <c r="G3845" s="136"/>
      <c r="H3845" s="137"/>
      <c r="I3845" s="137"/>
    </row>
    <row r="3846" spans="1:9">
      <c r="A3846" s="141">
        <v>3838</v>
      </c>
      <c r="B3846" s="143"/>
      <c r="C3846" s="112"/>
      <c r="D3846" s="112"/>
      <c r="E3846" s="142"/>
      <c r="F3846" s="135"/>
      <c r="G3846" s="136"/>
      <c r="H3846" s="137"/>
      <c r="I3846" s="137"/>
    </row>
    <row r="3847" spans="1:9">
      <c r="A3847" s="141">
        <v>3839</v>
      </c>
      <c r="B3847" s="143"/>
      <c r="C3847" s="112"/>
      <c r="D3847" s="112"/>
      <c r="E3847" s="142"/>
      <c r="F3847" s="135"/>
      <c r="G3847" s="136"/>
      <c r="H3847" s="137"/>
      <c r="I3847" s="137"/>
    </row>
    <row r="3848" spans="1:9">
      <c r="A3848" s="141">
        <v>3840</v>
      </c>
      <c r="B3848" s="143"/>
      <c r="C3848" s="112"/>
      <c r="D3848" s="112"/>
      <c r="E3848" s="142"/>
      <c r="F3848" s="135"/>
      <c r="G3848" s="136"/>
      <c r="H3848" s="137"/>
      <c r="I3848" s="137"/>
    </row>
    <row r="3849" spans="1:9">
      <c r="A3849" s="141">
        <v>3841</v>
      </c>
      <c r="B3849" s="143"/>
      <c r="C3849" s="112"/>
      <c r="D3849" s="112"/>
      <c r="E3849" s="142"/>
      <c r="F3849" s="135"/>
      <c r="G3849" s="136"/>
      <c r="H3849" s="137"/>
      <c r="I3849" s="137"/>
    </row>
    <row r="3850" spans="1:9">
      <c r="A3850" s="141">
        <v>3842</v>
      </c>
      <c r="B3850" s="143"/>
      <c r="C3850" s="112"/>
      <c r="D3850" s="112"/>
      <c r="E3850" s="142"/>
      <c r="F3850" s="135"/>
      <c r="G3850" s="136"/>
      <c r="H3850" s="137"/>
      <c r="I3850" s="137"/>
    </row>
    <row r="3851" spans="1:9">
      <c r="A3851" s="141">
        <v>3843</v>
      </c>
      <c r="B3851" s="143"/>
      <c r="C3851" s="112"/>
      <c r="D3851" s="112"/>
      <c r="E3851" s="142"/>
      <c r="F3851" s="135"/>
      <c r="G3851" s="136"/>
      <c r="H3851" s="137"/>
      <c r="I3851" s="137"/>
    </row>
    <row r="3852" spans="1:9">
      <c r="A3852" s="141">
        <v>3844</v>
      </c>
      <c r="B3852" s="143"/>
      <c r="C3852" s="112"/>
      <c r="D3852" s="112"/>
      <c r="E3852" s="142"/>
      <c r="F3852" s="135"/>
      <c r="G3852" s="136"/>
      <c r="H3852" s="137"/>
      <c r="I3852" s="137"/>
    </row>
    <row r="3853" spans="1:9">
      <c r="A3853" s="141">
        <v>3845</v>
      </c>
      <c r="B3853" s="143"/>
      <c r="C3853" s="112"/>
      <c r="D3853" s="112"/>
      <c r="E3853" s="142"/>
      <c r="F3853" s="135"/>
      <c r="G3853" s="136"/>
      <c r="H3853" s="137"/>
      <c r="I3853" s="137"/>
    </row>
    <row r="3854" spans="1:9">
      <c r="A3854" s="141">
        <v>3846</v>
      </c>
      <c r="B3854" s="143"/>
      <c r="C3854" s="112"/>
      <c r="D3854" s="112"/>
      <c r="E3854" s="142"/>
      <c r="F3854" s="135"/>
      <c r="G3854" s="136"/>
      <c r="H3854" s="137"/>
      <c r="I3854" s="137"/>
    </row>
    <row r="3855" spans="1:9">
      <c r="A3855" s="141">
        <v>3847</v>
      </c>
      <c r="B3855" s="143"/>
      <c r="C3855" s="112"/>
      <c r="D3855" s="112"/>
      <c r="E3855" s="142"/>
      <c r="F3855" s="135"/>
      <c r="G3855" s="136"/>
      <c r="H3855" s="137"/>
      <c r="I3855" s="137"/>
    </row>
    <row r="3856" spans="1:9">
      <c r="A3856" s="141">
        <v>3848</v>
      </c>
      <c r="B3856" s="143"/>
      <c r="C3856" s="112"/>
      <c r="D3856" s="112"/>
      <c r="E3856" s="142"/>
      <c r="F3856" s="135"/>
      <c r="G3856" s="136"/>
      <c r="H3856" s="137"/>
      <c r="I3856" s="137"/>
    </row>
    <row r="3857" spans="1:9">
      <c r="A3857" s="141">
        <v>3849</v>
      </c>
      <c r="B3857" s="143"/>
      <c r="C3857" s="112"/>
      <c r="D3857" s="112"/>
      <c r="E3857" s="142"/>
      <c r="F3857" s="135"/>
      <c r="G3857" s="136"/>
      <c r="H3857" s="137"/>
      <c r="I3857" s="137"/>
    </row>
    <row r="3858" spans="1:9">
      <c r="A3858" s="141">
        <v>3850</v>
      </c>
      <c r="B3858" s="143"/>
      <c r="C3858" s="112"/>
      <c r="D3858" s="112"/>
      <c r="E3858" s="142"/>
      <c r="F3858" s="135"/>
      <c r="G3858" s="136"/>
      <c r="H3858" s="137"/>
      <c r="I3858" s="137"/>
    </row>
    <row r="3859" spans="1:9">
      <c r="A3859" s="141">
        <v>3851</v>
      </c>
      <c r="B3859" s="143"/>
      <c r="C3859" s="112"/>
      <c r="D3859" s="112"/>
      <c r="E3859" s="142"/>
      <c r="F3859" s="135"/>
      <c r="G3859" s="136"/>
      <c r="H3859" s="137"/>
      <c r="I3859" s="137"/>
    </row>
    <row r="3860" spans="1:9">
      <c r="A3860" s="141">
        <v>3852</v>
      </c>
      <c r="B3860" s="143"/>
      <c r="C3860" s="112"/>
      <c r="D3860" s="112"/>
      <c r="E3860" s="142"/>
      <c r="F3860" s="135"/>
      <c r="G3860" s="136"/>
      <c r="H3860" s="137"/>
      <c r="I3860" s="137"/>
    </row>
    <row r="3861" spans="1:9">
      <c r="A3861" s="141">
        <v>3853</v>
      </c>
      <c r="B3861" s="143"/>
      <c r="C3861" s="112"/>
      <c r="D3861" s="112"/>
      <c r="E3861" s="142"/>
      <c r="F3861" s="135"/>
      <c r="G3861" s="136"/>
      <c r="H3861" s="137"/>
      <c r="I3861" s="137"/>
    </row>
    <row r="3862" spans="1:9">
      <c r="A3862" s="141">
        <v>3854</v>
      </c>
      <c r="B3862" s="143"/>
      <c r="C3862" s="112"/>
      <c r="D3862" s="112"/>
      <c r="E3862" s="142"/>
      <c r="F3862" s="135"/>
      <c r="G3862" s="136"/>
      <c r="H3862" s="137"/>
      <c r="I3862" s="137"/>
    </row>
    <row r="3863" spans="1:9">
      <c r="A3863" s="141">
        <v>3855</v>
      </c>
      <c r="B3863" s="143"/>
      <c r="C3863" s="112"/>
      <c r="D3863" s="112"/>
      <c r="E3863" s="142"/>
      <c r="F3863" s="135"/>
      <c r="G3863" s="136"/>
      <c r="H3863" s="137"/>
      <c r="I3863" s="137"/>
    </row>
    <row r="3864" spans="1:9">
      <c r="A3864" s="141">
        <v>3856</v>
      </c>
      <c r="B3864" s="143"/>
      <c r="C3864" s="112"/>
      <c r="D3864" s="112"/>
      <c r="E3864" s="142"/>
      <c r="F3864" s="135"/>
      <c r="G3864" s="136"/>
      <c r="H3864" s="137"/>
      <c r="I3864" s="137"/>
    </row>
    <row r="3865" spans="1:9">
      <c r="A3865" s="141">
        <v>3857</v>
      </c>
      <c r="B3865" s="143"/>
      <c r="C3865" s="112"/>
      <c r="D3865" s="112"/>
      <c r="E3865" s="142"/>
      <c r="F3865" s="135"/>
      <c r="G3865" s="136"/>
      <c r="H3865" s="137"/>
      <c r="I3865" s="137"/>
    </row>
    <row r="3866" spans="1:9">
      <c r="A3866" s="141">
        <v>3858</v>
      </c>
      <c r="B3866" s="143"/>
      <c r="C3866" s="112"/>
      <c r="D3866" s="112"/>
      <c r="E3866" s="142"/>
      <c r="F3866" s="135"/>
      <c r="G3866" s="136"/>
      <c r="H3866" s="137"/>
      <c r="I3866" s="137"/>
    </row>
    <row r="3867" spans="1:9">
      <c r="A3867" s="141">
        <v>3859</v>
      </c>
      <c r="B3867" s="143"/>
      <c r="C3867" s="112"/>
      <c r="D3867" s="112"/>
      <c r="E3867" s="142"/>
      <c r="F3867" s="135"/>
      <c r="G3867" s="136"/>
      <c r="H3867" s="137"/>
      <c r="I3867" s="137"/>
    </row>
    <row r="3868" spans="1:9">
      <c r="A3868" s="141">
        <v>3860</v>
      </c>
      <c r="B3868" s="143"/>
      <c r="C3868" s="112"/>
      <c r="D3868" s="112"/>
      <c r="E3868" s="142"/>
      <c r="F3868" s="135"/>
      <c r="G3868" s="136"/>
      <c r="H3868" s="137"/>
      <c r="I3868" s="137"/>
    </row>
    <row r="3869" spans="1:9">
      <c r="A3869" s="141">
        <v>3861</v>
      </c>
      <c r="B3869" s="143"/>
      <c r="C3869" s="112"/>
      <c r="D3869" s="112"/>
      <c r="E3869" s="142"/>
      <c r="F3869" s="135"/>
      <c r="G3869" s="136"/>
      <c r="H3869" s="137"/>
      <c r="I3869" s="137"/>
    </row>
    <row r="3870" spans="1:9">
      <c r="A3870" s="141">
        <v>3862</v>
      </c>
      <c r="B3870" s="143"/>
      <c r="C3870" s="112"/>
      <c r="D3870" s="112"/>
      <c r="E3870" s="142"/>
      <c r="F3870" s="135"/>
      <c r="G3870" s="136"/>
      <c r="H3870" s="137"/>
      <c r="I3870" s="137"/>
    </row>
    <row r="3871" spans="1:9">
      <c r="A3871" s="141">
        <v>3863</v>
      </c>
      <c r="B3871" s="143"/>
      <c r="C3871" s="112"/>
      <c r="D3871" s="112"/>
      <c r="E3871" s="142"/>
      <c r="F3871" s="135"/>
      <c r="G3871" s="136"/>
      <c r="H3871" s="137"/>
      <c r="I3871" s="137"/>
    </row>
    <row r="3872" spans="1:9">
      <c r="A3872" s="141">
        <v>3864</v>
      </c>
      <c r="B3872" s="143"/>
      <c r="C3872" s="112"/>
      <c r="D3872" s="112"/>
      <c r="E3872" s="142"/>
      <c r="F3872" s="135"/>
      <c r="G3872" s="136"/>
      <c r="H3872" s="137"/>
      <c r="I3872" s="137"/>
    </row>
    <row r="3873" spans="1:9">
      <c r="A3873" s="141">
        <v>3865</v>
      </c>
      <c r="B3873" s="143"/>
      <c r="C3873" s="112"/>
      <c r="D3873" s="112"/>
      <c r="E3873" s="142"/>
      <c r="F3873" s="135"/>
      <c r="G3873" s="136"/>
      <c r="H3873" s="137"/>
      <c r="I3873" s="137"/>
    </row>
    <row r="3874" spans="1:9">
      <c r="A3874" s="141">
        <v>3866</v>
      </c>
      <c r="B3874" s="143"/>
      <c r="C3874" s="112"/>
      <c r="D3874" s="112"/>
      <c r="E3874" s="142"/>
      <c r="F3874" s="135"/>
      <c r="G3874" s="136"/>
      <c r="H3874" s="137"/>
      <c r="I3874" s="137"/>
    </row>
    <row r="3875" spans="1:9">
      <c r="A3875" s="141">
        <v>3867</v>
      </c>
      <c r="B3875" s="143"/>
      <c r="C3875" s="112"/>
      <c r="D3875" s="112"/>
      <c r="E3875" s="142"/>
      <c r="F3875" s="135"/>
      <c r="G3875" s="136"/>
      <c r="H3875" s="137"/>
      <c r="I3875" s="137"/>
    </row>
    <row r="3876" spans="1:9">
      <c r="A3876" s="141">
        <v>3868</v>
      </c>
      <c r="B3876" s="143"/>
      <c r="C3876" s="112"/>
      <c r="D3876" s="112"/>
      <c r="E3876" s="142"/>
      <c r="F3876" s="135"/>
      <c r="G3876" s="136"/>
      <c r="H3876" s="137"/>
      <c r="I3876" s="137"/>
    </row>
    <row r="3877" spans="1:9">
      <c r="A3877" s="141">
        <v>3869</v>
      </c>
      <c r="B3877" s="143"/>
      <c r="C3877" s="112"/>
      <c r="D3877" s="112"/>
      <c r="E3877" s="142"/>
      <c r="F3877" s="135"/>
      <c r="G3877" s="136"/>
      <c r="H3877" s="137"/>
      <c r="I3877" s="137"/>
    </row>
    <row r="3878" spans="1:9">
      <c r="A3878" s="141">
        <v>3870</v>
      </c>
      <c r="B3878" s="143"/>
      <c r="C3878" s="112"/>
      <c r="D3878" s="112"/>
      <c r="E3878" s="142"/>
      <c r="F3878" s="135"/>
      <c r="G3878" s="136"/>
      <c r="H3878" s="137"/>
      <c r="I3878" s="137"/>
    </row>
    <row r="3879" spans="1:9">
      <c r="A3879" s="141">
        <v>3871</v>
      </c>
      <c r="B3879" s="143"/>
      <c r="C3879" s="112"/>
      <c r="D3879" s="112"/>
      <c r="E3879" s="142"/>
      <c r="F3879" s="135"/>
      <c r="G3879" s="136"/>
      <c r="H3879" s="137"/>
      <c r="I3879" s="137"/>
    </row>
    <row r="3880" spans="1:9">
      <c r="A3880" s="141">
        <v>3872</v>
      </c>
      <c r="B3880" s="143"/>
      <c r="C3880" s="112"/>
      <c r="D3880" s="112"/>
      <c r="E3880" s="142"/>
      <c r="F3880" s="135"/>
      <c r="G3880" s="136"/>
      <c r="H3880" s="137"/>
      <c r="I3880" s="137"/>
    </row>
    <row r="3881" spans="1:9">
      <c r="A3881" s="141">
        <v>3873</v>
      </c>
      <c r="B3881" s="143"/>
      <c r="C3881" s="112"/>
      <c r="D3881" s="112"/>
      <c r="E3881" s="142"/>
      <c r="F3881" s="135"/>
      <c r="G3881" s="136"/>
      <c r="H3881" s="137"/>
      <c r="I3881" s="137"/>
    </row>
    <row r="3882" spans="1:9">
      <c r="A3882" s="141">
        <v>3874</v>
      </c>
      <c r="B3882" s="143"/>
      <c r="C3882" s="112"/>
      <c r="D3882" s="112"/>
      <c r="E3882" s="142"/>
      <c r="F3882" s="135"/>
      <c r="G3882" s="136"/>
      <c r="H3882" s="137"/>
      <c r="I3882" s="137"/>
    </row>
    <row r="3883" spans="1:9">
      <c r="A3883" s="141">
        <v>3875</v>
      </c>
      <c r="B3883" s="143"/>
      <c r="C3883" s="112"/>
      <c r="D3883" s="112"/>
      <c r="E3883" s="142"/>
      <c r="F3883" s="135"/>
      <c r="G3883" s="136"/>
      <c r="H3883" s="137"/>
      <c r="I3883" s="137"/>
    </row>
    <row r="3884" spans="1:9">
      <c r="A3884" s="141">
        <v>3876</v>
      </c>
      <c r="B3884" s="143"/>
      <c r="C3884" s="112"/>
      <c r="D3884" s="112"/>
      <c r="E3884" s="142"/>
      <c r="F3884" s="135"/>
      <c r="G3884" s="136"/>
      <c r="H3884" s="137"/>
      <c r="I3884" s="137"/>
    </row>
    <row r="3885" spans="1:9">
      <c r="A3885" s="141">
        <v>3877</v>
      </c>
      <c r="B3885" s="143"/>
      <c r="C3885" s="112"/>
      <c r="D3885" s="112"/>
      <c r="E3885" s="142"/>
      <c r="F3885" s="135"/>
      <c r="G3885" s="136"/>
      <c r="H3885" s="137"/>
      <c r="I3885" s="137"/>
    </row>
    <row r="3886" spans="1:9">
      <c r="A3886" s="141">
        <v>3878</v>
      </c>
      <c r="B3886" s="143"/>
      <c r="C3886" s="112"/>
      <c r="D3886" s="112"/>
      <c r="E3886" s="142"/>
      <c r="F3886" s="135"/>
      <c r="G3886" s="136"/>
      <c r="H3886" s="137"/>
      <c r="I3886" s="137"/>
    </row>
    <row r="3887" spans="1:9">
      <c r="A3887" s="141">
        <v>3879</v>
      </c>
      <c r="B3887" s="143"/>
      <c r="C3887" s="112"/>
      <c r="D3887" s="112"/>
      <c r="E3887" s="142"/>
      <c r="F3887" s="135"/>
      <c r="G3887" s="136"/>
      <c r="H3887" s="137"/>
      <c r="I3887" s="137"/>
    </row>
    <row r="3888" spans="1:9">
      <c r="A3888" s="141">
        <v>3880</v>
      </c>
      <c r="B3888" s="143"/>
      <c r="C3888" s="112"/>
      <c r="D3888" s="112"/>
      <c r="E3888" s="142"/>
      <c r="F3888" s="135"/>
      <c r="G3888" s="136"/>
      <c r="H3888" s="137"/>
      <c r="I3888" s="137"/>
    </row>
    <row r="3889" spans="1:9">
      <c r="A3889" s="141">
        <v>3881</v>
      </c>
      <c r="B3889" s="143"/>
      <c r="C3889" s="112"/>
      <c r="D3889" s="112"/>
      <c r="E3889" s="142"/>
      <c r="F3889" s="135"/>
      <c r="G3889" s="136"/>
      <c r="H3889" s="137"/>
      <c r="I3889" s="137"/>
    </row>
    <row r="3890" spans="1:9">
      <c r="A3890" s="141">
        <v>3882</v>
      </c>
      <c r="B3890" s="143"/>
      <c r="C3890" s="112"/>
      <c r="D3890" s="112"/>
      <c r="E3890" s="142"/>
      <c r="F3890" s="135"/>
      <c r="G3890" s="136"/>
      <c r="H3890" s="137"/>
      <c r="I3890" s="137"/>
    </row>
    <row r="3891" spans="1:9">
      <c r="A3891" s="141">
        <v>3883</v>
      </c>
      <c r="B3891" s="143"/>
      <c r="C3891" s="112"/>
      <c r="D3891" s="112"/>
      <c r="E3891" s="142"/>
      <c r="F3891" s="135"/>
      <c r="G3891" s="136"/>
      <c r="H3891" s="137"/>
      <c r="I3891" s="137"/>
    </row>
    <row r="3892" spans="1:9">
      <c r="A3892" s="141">
        <v>3884</v>
      </c>
      <c r="B3892" s="143"/>
      <c r="C3892" s="112"/>
      <c r="D3892" s="112"/>
      <c r="E3892" s="142"/>
      <c r="F3892" s="135"/>
      <c r="G3892" s="136"/>
      <c r="H3892" s="137"/>
      <c r="I3892" s="137"/>
    </row>
    <row r="3893" spans="1:9">
      <c r="A3893" s="141">
        <v>3885</v>
      </c>
      <c r="B3893" s="143"/>
      <c r="C3893" s="112"/>
      <c r="D3893" s="112"/>
      <c r="E3893" s="142"/>
      <c r="F3893" s="135"/>
      <c r="G3893" s="136"/>
      <c r="H3893" s="137"/>
      <c r="I3893" s="137"/>
    </row>
    <row r="3894" spans="1:9">
      <c r="A3894" s="141">
        <v>3886</v>
      </c>
      <c r="B3894" s="143"/>
      <c r="C3894" s="112"/>
      <c r="D3894" s="112"/>
      <c r="E3894" s="142"/>
      <c r="F3894" s="135"/>
      <c r="G3894" s="136"/>
      <c r="H3894" s="137"/>
      <c r="I3894" s="137"/>
    </row>
    <row r="3895" spans="1:9">
      <c r="A3895" s="141">
        <v>3887</v>
      </c>
      <c r="B3895" s="143"/>
      <c r="C3895" s="112"/>
      <c r="D3895" s="112"/>
      <c r="E3895" s="142"/>
      <c r="F3895" s="135"/>
      <c r="G3895" s="136"/>
      <c r="H3895" s="137"/>
      <c r="I3895" s="137"/>
    </row>
    <row r="3896" spans="1:9">
      <c r="A3896" s="141">
        <v>3888</v>
      </c>
      <c r="B3896" s="143"/>
      <c r="C3896" s="112"/>
      <c r="D3896" s="112"/>
      <c r="E3896" s="142"/>
      <c r="F3896" s="135"/>
      <c r="G3896" s="136"/>
      <c r="H3896" s="137"/>
      <c r="I3896" s="137"/>
    </row>
    <row r="3897" spans="1:9">
      <c r="A3897" s="141">
        <v>3889</v>
      </c>
      <c r="B3897" s="143"/>
      <c r="C3897" s="112"/>
      <c r="D3897" s="112"/>
      <c r="E3897" s="142"/>
      <c r="F3897" s="135"/>
      <c r="G3897" s="136"/>
      <c r="H3897" s="137"/>
      <c r="I3897" s="137"/>
    </row>
    <row r="3898" spans="1:9">
      <c r="A3898" s="141">
        <v>3890</v>
      </c>
      <c r="B3898" s="143"/>
      <c r="C3898" s="112"/>
      <c r="D3898" s="112"/>
      <c r="E3898" s="142"/>
      <c r="F3898" s="135"/>
      <c r="G3898" s="136"/>
      <c r="H3898" s="137"/>
      <c r="I3898" s="137"/>
    </row>
    <row r="3899" spans="1:9">
      <c r="A3899" s="141">
        <v>3891</v>
      </c>
      <c r="B3899" s="143"/>
      <c r="C3899" s="112"/>
      <c r="D3899" s="112"/>
      <c r="E3899" s="142"/>
      <c r="F3899" s="135"/>
      <c r="G3899" s="136"/>
      <c r="H3899" s="137"/>
      <c r="I3899" s="137"/>
    </row>
    <row r="3900" spans="1:9">
      <c r="A3900" s="141">
        <v>3892</v>
      </c>
      <c r="B3900" s="143"/>
      <c r="C3900" s="112"/>
      <c r="D3900" s="112"/>
      <c r="E3900" s="142"/>
      <c r="F3900" s="135"/>
      <c r="G3900" s="136"/>
      <c r="H3900" s="137"/>
      <c r="I3900" s="137"/>
    </row>
    <row r="3901" spans="1:9">
      <c r="A3901" s="141">
        <v>3893</v>
      </c>
      <c r="B3901" s="143"/>
      <c r="C3901" s="112"/>
      <c r="D3901" s="112"/>
      <c r="E3901" s="142"/>
      <c r="F3901" s="135"/>
      <c r="G3901" s="136"/>
      <c r="H3901" s="137"/>
      <c r="I3901" s="137"/>
    </row>
    <row r="3902" spans="1:9">
      <c r="A3902" s="141">
        <v>3894</v>
      </c>
      <c r="B3902" s="143"/>
      <c r="C3902" s="112"/>
      <c r="D3902" s="112"/>
      <c r="E3902" s="142"/>
      <c r="F3902" s="135"/>
      <c r="G3902" s="136"/>
      <c r="H3902" s="137"/>
      <c r="I3902" s="137"/>
    </row>
    <row r="3903" spans="1:9">
      <c r="A3903" s="141">
        <v>3895</v>
      </c>
      <c r="B3903" s="143"/>
      <c r="C3903" s="112"/>
      <c r="D3903" s="112"/>
      <c r="E3903" s="142"/>
      <c r="F3903" s="135"/>
      <c r="G3903" s="136"/>
      <c r="H3903" s="137"/>
      <c r="I3903" s="137"/>
    </row>
    <row r="3904" spans="1:9">
      <c r="A3904" s="141">
        <v>3896</v>
      </c>
      <c r="B3904" s="143"/>
      <c r="C3904" s="112"/>
      <c r="D3904" s="112"/>
      <c r="E3904" s="142"/>
      <c r="F3904" s="135"/>
      <c r="G3904" s="136"/>
      <c r="H3904" s="137"/>
      <c r="I3904" s="137"/>
    </row>
    <row r="3905" spans="1:9">
      <c r="A3905" s="141">
        <v>3897</v>
      </c>
      <c r="B3905" s="143"/>
      <c r="C3905" s="112"/>
      <c r="D3905" s="112"/>
      <c r="E3905" s="142"/>
      <c r="F3905" s="135"/>
      <c r="G3905" s="136"/>
      <c r="H3905" s="137"/>
      <c r="I3905" s="137"/>
    </row>
    <row r="3906" spans="1:9">
      <c r="A3906" s="141">
        <v>3898</v>
      </c>
      <c r="B3906" s="143"/>
      <c r="C3906" s="112"/>
      <c r="D3906" s="112"/>
      <c r="E3906" s="142"/>
      <c r="F3906" s="135"/>
      <c r="G3906" s="136"/>
      <c r="H3906" s="137"/>
      <c r="I3906" s="137"/>
    </row>
    <row r="3907" spans="1:9">
      <c r="A3907" s="141">
        <v>3899</v>
      </c>
      <c r="B3907" s="143"/>
      <c r="C3907" s="112"/>
      <c r="D3907" s="112"/>
      <c r="E3907" s="142"/>
      <c r="F3907" s="135"/>
      <c r="G3907" s="136"/>
      <c r="H3907" s="137"/>
      <c r="I3907" s="137"/>
    </row>
    <row r="3908" spans="1:9">
      <c r="A3908" s="141">
        <v>3900</v>
      </c>
      <c r="B3908" s="143"/>
      <c r="C3908" s="112"/>
      <c r="D3908" s="112"/>
      <c r="E3908" s="142"/>
      <c r="F3908" s="135"/>
      <c r="G3908" s="136"/>
      <c r="H3908" s="137"/>
      <c r="I3908" s="137"/>
    </row>
    <row r="3909" spans="1:9">
      <c r="A3909" s="141">
        <v>3901</v>
      </c>
      <c r="B3909" s="143"/>
      <c r="C3909" s="112"/>
      <c r="D3909" s="112"/>
      <c r="E3909" s="142"/>
      <c r="F3909" s="135"/>
      <c r="G3909" s="136"/>
      <c r="H3909" s="137"/>
      <c r="I3909" s="137"/>
    </row>
    <row r="3910" spans="1:9">
      <c r="A3910" s="141">
        <v>3902</v>
      </c>
      <c r="B3910" s="143"/>
      <c r="C3910" s="112"/>
      <c r="D3910" s="112"/>
      <c r="E3910" s="142"/>
      <c r="F3910" s="135"/>
      <c r="G3910" s="136"/>
      <c r="H3910" s="137"/>
      <c r="I3910" s="137"/>
    </row>
    <row r="3911" spans="1:9">
      <c r="A3911" s="141">
        <v>3903</v>
      </c>
      <c r="B3911" s="143"/>
      <c r="C3911" s="112"/>
      <c r="D3911" s="112"/>
      <c r="E3911" s="142"/>
      <c r="F3911" s="135"/>
      <c r="G3911" s="136"/>
      <c r="H3911" s="137"/>
      <c r="I3911" s="137"/>
    </row>
    <row r="3912" spans="1:9">
      <c r="A3912" s="141">
        <v>3904</v>
      </c>
      <c r="B3912" s="143"/>
      <c r="C3912" s="112"/>
      <c r="D3912" s="112"/>
      <c r="E3912" s="142"/>
      <c r="F3912" s="135"/>
      <c r="G3912" s="136"/>
      <c r="H3912" s="137"/>
      <c r="I3912" s="137"/>
    </row>
    <row r="3913" spans="1:9">
      <c r="A3913" s="141">
        <v>3905</v>
      </c>
      <c r="B3913" s="143"/>
      <c r="C3913" s="112"/>
      <c r="D3913" s="112"/>
      <c r="E3913" s="142"/>
      <c r="F3913" s="135"/>
      <c r="G3913" s="136"/>
      <c r="H3913" s="137"/>
      <c r="I3913" s="137"/>
    </row>
    <row r="3914" spans="1:9">
      <c r="A3914" s="141">
        <v>3906</v>
      </c>
      <c r="B3914" s="143"/>
      <c r="C3914" s="112"/>
      <c r="D3914" s="112"/>
      <c r="E3914" s="142"/>
      <c r="F3914" s="135"/>
      <c r="G3914" s="136"/>
      <c r="H3914" s="137"/>
      <c r="I3914" s="137"/>
    </row>
    <row r="3915" spans="1:9">
      <c r="A3915" s="141">
        <v>3907</v>
      </c>
      <c r="B3915" s="143"/>
      <c r="C3915" s="112"/>
      <c r="D3915" s="112"/>
      <c r="E3915" s="142"/>
      <c r="F3915" s="135"/>
      <c r="G3915" s="136"/>
      <c r="H3915" s="137"/>
      <c r="I3915" s="137"/>
    </row>
    <row r="3916" spans="1:9">
      <c r="A3916" s="141">
        <v>3908</v>
      </c>
      <c r="B3916" s="143"/>
      <c r="C3916" s="112"/>
      <c r="D3916" s="112"/>
      <c r="E3916" s="142"/>
      <c r="F3916" s="135"/>
      <c r="G3916" s="136"/>
      <c r="H3916" s="137"/>
      <c r="I3916" s="137"/>
    </row>
    <row r="3917" spans="1:9">
      <c r="A3917" s="141">
        <v>3909</v>
      </c>
      <c r="B3917" s="143"/>
      <c r="C3917" s="112"/>
      <c r="D3917" s="112"/>
      <c r="E3917" s="142"/>
      <c r="F3917" s="135"/>
      <c r="G3917" s="136"/>
      <c r="H3917" s="137"/>
      <c r="I3917" s="137"/>
    </row>
    <row r="3918" spans="1:9">
      <c r="A3918" s="141">
        <v>3910</v>
      </c>
      <c r="B3918" s="143"/>
      <c r="C3918" s="112"/>
      <c r="D3918" s="112"/>
      <c r="E3918" s="142"/>
      <c r="F3918" s="135"/>
      <c r="G3918" s="136"/>
      <c r="H3918" s="137"/>
      <c r="I3918" s="137"/>
    </row>
    <row r="3919" spans="1:9">
      <c r="A3919" s="141">
        <v>3911</v>
      </c>
      <c r="B3919" s="143"/>
      <c r="C3919" s="112"/>
      <c r="D3919" s="112"/>
      <c r="E3919" s="142"/>
      <c r="F3919" s="135"/>
      <c r="G3919" s="136"/>
      <c r="H3919" s="137"/>
      <c r="I3919" s="137"/>
    </row>
    <row r="3920" spans="1:9">
      <c r="A3920" s="141">
        <v>3912</v>
      </c>
      <c r="B3920" s="143"/>
      <c r="C3920" s="112"/>
      <c r="D3920" s="112"/>
      <c r="E3920" s="142"/>
      <c r="F3920" s="135"/>
      <c r="G3920" s="136"/>
      <c r="H3920" s="137"/>
      <c r="I3920" s="137"/>
    </row>
    <row r="3921" spans="1:9">
      <c r="A3921" s="141">
        <v>3913</v>
      </c>
      <c r="B3921" s="143"/>
      <c r="C3921" s="112"/>
      <c r="D3921" s="112"/>
      <c r="E3921" s="142"/>
      <c r="F3921" s="135"/>
      <c r="G3921" s="136"/>
      <c r="H3921" s="137"/>
      <c r="I3921" s="137"/>
    </row>
    <row r="3922" spans="1:9">
      <c r="A3922" s="141">
        <v>3914</v>
      </c>
      <c r="B3922" s="143"/>
      <c r="C3922" s="112"/>
      <c r="D3922" s="112"/>
      <c r="E3922" s="142"/>
      <c r="F3922" s="135"/>
      <c r="G3922" s="136"/>
      <c r="H3922" s="137"/>
      <c r="I3922" s="137"/>
    </row>
    <row r="3923" spans="1:9">
      <c r="A3923" s="141">
        <v>3915</v>
      </c>
      <c r="B3923" s="143"/>
      <c r="C3923" s="112"/>
      <c r="D3923" s="112"/>
      <c r="E3923" s="142"/>
      <c r="F3923" s="135"/>
      <c r="G3923" s="136"/>
      <c r="H3923" s="137"/>
      <c r="I3923" s="137"/>
    </row>
    <row r="3924" spans="1:9">
      <c r="A3924" s="141">
        <v>3916</v>
      </c>
      <c r="B3924" s="143"/>
      <c r="C3924" s="112"/>
      <c r="D3924" s="112"/>
      <c r="E3924" s="142"/>
      <c r="F3924" s="135"/>
      <c r="G3924" s="136"/>
      <c r="H3924" s="137"/>
      <c r="I3924" s="137"/>
    </row>
    <row r="3925" spans="1:9">
      <c r="A3925" s="141">
        <v>3917</v>
      </c>
      <c r="B3925" s="143"/>
      <c r="C3925" s="112"/>
      <c r="D3925" s="112"/>
      <c r="E3925" s="142"/>
      <c r="F3925" s="135"/>
      <c r="G3925" s="136"/>
      <c r="H3925" s="137"/>
      <c r="I3925" s="137"/>
    </row>
    <row r="3926" spans="1:9">
      <c r="A3926" s="141">
        <v>3918</v>
      </c>
      <c r="B3926" s="143"/>
      <c r="C3926" s="112"/>
      <c r="D3926" s="112"/>
      <c r="E3926" s="142"/>
      <c r="F3926" s="135"/>
      <c r="G3926" s="136"/>
      <c r="H3926" s="137"/>
      <c r="I3926" s="137"/>
    </row>
    <row r="3927" spans="1:9">
      <c r="A3927" s="141">
        <v>3919</v>
      </c>
      <c r="B3927" s="143"/>
      <c r="C3927" s="112"/>
      <c r="D3927" s="112"/>
      <c r="E3927" s="142"/>
      <c r="F3927" s="135"/>
      <c r="G3927" s="136"/>
      <c r="H3927" s="137"/>
      <c r="I3927" s="137"/>
    </row>
    <row r="3928" spans="1:9">
      <c r="A3928" s="141">
        <v>3920</v>
      </c>
      <c r="B3928" s="143"/>
      <c r="C3928" s="112"/>
      <c r="D3928" s="112"/>
      <c r="E3928" s="142"/>
      <c r="F3928" s="135"/>
      <c r="G3928" s="136"/>
      <c r="H3928" s="137"/>
      <c r="I3928" s="137"/>
    </row>
    <row r="3929" spans="1:9">
      <c r="A3929" s="141">
        <v>3921</v>
      </c>
      <c r="B3929" s="143"/>
      <c r="C3929" s="112"/>
      <c r="D3929" s="112"/>
      <c r="E3929" s="142"/>
      <c r="F3929" s="135"/>
      <c r="G3929" s="136"/>
      <c r="H3929" s="137"/>
      <c r="I3929" s="137"/>
    </row>
    <row r="3930" spans="1:9">
      <c r="A3930" s="141">
        <v>3922</v>
      </c>
      <c r="B3930" s="143"/>
      <c r="C3930" s="112"/>
      <c r="D3930" s="112"/>
      <c r="E3930" s="142"/>
      <c r="F3930" s="135"/>
      <c r="G3930" s="136"/>
      <c r="H3930" s="137"/>
      <c r="I3930" s="137"/>
    </row>
    <row r="3931" spans="1:9">
      <c r="A3931" s="141">
        <v>3923</v>
      </c>
      <c r="B3931" s="143"/>
      <c r="C3931" s="112"/>
      <c r="D3931" s="112"/>
      <c r="E3931" s="142"/>
      <c r="F3931" s="135"/>
      <c r="G3931" s="136"/>
      <c r="H3931" s="137"/>
      <c r="I3931" s="137"/>
    </row>
    <row r="3932" spans="1:9">
      <c r="A3932" s="141">
        <v>3924</v>
      </c>
      <c r="B3932" s="143"/>
      <c r="C3932" s="112"/>
      <c r="D3932" s="112"/>
      <c r="E3932" s="142"/>
      <c r="F3932" s="135"/>
      <c r="G3932" s="136"/>
      <c r="H3932" s="137"/>
      <c r="I3932" s="137"/>
    </row>
    <row r="3933" spans="1:9">
      <c r="A3933" s="141">
        <v>3925</v>
      </c>
      <c r="B3933" s="143"/>
      <c r="C3933" s="112"/>
      <c r="D3933" s="112"/>
      <c r="E3933" s="142"/>
      <c r="F3933" s="135"/>
      <c r="G3933" s="136"/>
      <c r="H3933" s="137"/>
      <c r="I3933" s="137"/>
    </row>
    <row r="3934" spans="1:9">
      <c r="A3934" s="141">
        <v>3926</v>
      </c>
      <c r="B3934" s="143"/>
      <c r="C3934" s="112"/>
      <c r="D3934" s="112"/>
      <c r="E3934" s="142"/>
      <c r="F3934" s="135"/>
      <c r="G3934" s="136"/>
      <c r="H3934" s="137"/>
      <c r="I3934" s="137"/>
    </row>
    <row r="3935" spans="1:9">
      <c r="A3935" s="141">
        <v>3927</v>
      </c>
      <c r="B3935" s="143"/>
      <c r="C3935" s="112"/>
      <c r="D3935" s="112"/>
      <c r="E3935" s="142"/>
      <c r="F3935" s="135"/>
      <c r="G3935" s="136"/>
      <c r="H3935" s="137"/>
      <c r="I3935" s="137"/>
    </row>
    <row r="3936" spans="1:9">
      <c r="A3936" s="141">
        <v>3928</v>
      </c>
      <c r="B3936" s="143"/>
      <c r="C3936" s="112"/>
      <c r="D3936" s="112"/>
      <c r="E3936" s="142"/>
      <c r="F3936" s="135"/>
      <c r="G3936" s="136"/>
      <c r="H3936" s="137"/>
      <c r="I3936" s="137"/>
    </row>
    <row r="3937" spans="1:9">
      <c r="A3937" s="141">
        <v>3929</v>
      </c>
      <c r="B3937" s="143"/>
      <c r="C3937" s="112"/>
      <c r="D3937" s="112"/>
      <c r="E3937" s="142"/>
      <c r="F3937" s="135"/>
      <c r="G3937" s="136"/>
      <c r="H3937" s="137"/>
      <c r="I3937" s="137"/>
    </row>
    <row r="3938" spans="1:9">
      <c r="A3938" s="141">
        <v>3930</v>
      </c>
      <c r="B3938" s="143"/>
      <c r="C3938" s="112"/>
      <c r="D3938" s="112"/>
      <c r="E3938" s="142"/>
      <c r="F3938" s="135"/>
      <c r="G3938" s="136"/>
      <c r="H3938" s="137"/>
      <c r="I3938" s="137"/>
    </row>
    <row r="3939" spans="1:9">
      <c r="A3939" s="141">
        <v>3931</v>
      </c>
      <c r="B3939" s="143"/>
      <c r="C3939" s="112"/>
      <c r="D3939" s="112"/>
      <c r="E3939" s="142"/>
      <c r="F3939" s="135"/>
      <c r="G3939" s="136"/>
      <c r="H3939" s="137"/>
      <c r="I3939" s="137"/>
    </row>
    <row r="3940" spans="1:9">
      <c r="A3940" s="141">
        <v>3932</v>
      </c>
      <c r="B3940" s="143"/>
      <c r="C3940" s="112"/>
      <c r="D3940" s="112"/>
      <c r="E3940" s="142"/>
      <c r="F3940" s="135"/>
      <c r="G3940" s="136"/>
      <c r="H3940" s="137"/>
      <c r="I3940" s="137"/>
    </row>
    <row r="3941" spans="1:9">
      <c r="A3941" s="141">
        <v>3933</v>
      </c>
      <c r="B3941" s="143"/>
      <c r="C3941" s="112"/>
      <c r="D3941" s="112"/>
      <c r="E3941" s="142"/>
      <c r="F3941" s="135"/>
      <c r="G3941" s="136"/>
      <c r="H3941" s="137"/>
      <c r="I3941" s="137"/>
    </row>
    <row r="3942" spans="1:9">
      <c r="A3942" s="141">
        <v>3934</v>
      </c>
      <c r="B3942" s="143"/>
      <c r="C3942" s="112"/>
      <c r="D3942" s="112"/>
      <c r="E3942" s="142"/>
      <c r="F3942" s="135"/>
      <c r="G3942" s="136"/>
      <c r="H3942" s="137"/>
      <c r="I3942" s="137"/>
    </row>
    <row r="3943" spans="1:9">
      <c r="A3943" s="141">
        <v>3935</v>
      </c>
      <c r="B3943" s="143"/>
      <c r="C3943" s="112"/>
      <c r="D3943" s="112"/>
      <c r="E3943" s="142"/>
      <c r="F3943" s="135"/>
      <c r="G3943" s="136"/>
      <c r="H3943" s="137"/>
      <c r="I3943" s="137"/>
    </row>
    <row r="3944" spans="1:9">
      <c r="A3944" s="141">
        <v>3936</v>
      </c>
      <c r="B3944" s="143"/>
      <c r="C3944" s="112"/>
      <c r="D3944" s="112"/>
      <c r="E3944" s="142"/>
      <c r="F3944" s="135"/>
      <c r="G3944" s="136"/>
      <c r="H3944" s="137"/>
      <c r="I3944" s="137"/>
    </row>
    <row r="3945" spans="1:9">
      <c r="A3945" s="141">
        <v>3937</v>
      </c>
      <c r="B3945" s="143"/>
      <c r="C3945" s="112"/>
      <c r="D3945" s="112"/>
      <c r="E3945" s="142"/>
      <c r="F3945" s="135"/>
      <c r="G3945" s="136"/>
      <c r="H3945" s="137"/>
      <c r="I3945" s="137"/>
    </row>
    <row r="3946" spans="1:9">
      <c r="A3946" s="141">
        <v>3938</v>
      </c>
      <c r="B3946" s="143"/>
      <c r="C3946" s="112"/>
      <c r="D3946" s="112"/>
      <c r="E3946" s="142"/>
      <c r="F3946" s="135"/>
      <c r="G3946" s="136"/>
      <c r="H3946" s="137"/>
      <c r="I3946" s="137"/>
    </row>
    <row r="3947" spans="1:9">
      <c r="A3947" s="141">
        <v>3939</v>
      </c>
      <c r="B3947" s="143"/>
      <c r="C3947" s="112"/>
      <c r="D3947" s="112"/>
      <c r="E3947" s="142"/>
      <c r="F3947" s="135"/>
      <c r="G3947" s="136"/>
      <c r="H3947" s="137"/>
      <c r="I3947" s="137"/>
    </row>
    <row r="3948" spans="1:9">
      <c r="A3948" s="141">
        <v>3940</v>
      </c>
      <c r="B3948" s="143"/>
      <c r="C3948" s="112"/>
      <c r="D3948" s="112"/>
      <c r="E3948" s="142"/>
      <c r="F3948" s="135"/>
      <c r="G3948" s="136"/>
      <c r="H3948" s="137"/>
      <c r="I3948" s="137"/>
    </row>
    <row r="3949" spans="1:9">
      <c r="A3949" s="141">
        <v>3941</v>
      </c>
      <c r="B3949" s="143"/>
      <c r="C3949" s="112"/>
      <c r="D3949" s="112"/>
      <c r="E3949" s="142"/>
      <c r="F3949" s="135"/>
      <c r="G3949" s="136"/>
      <c r="H3949" s="137"/>
      <c r="I3949" s="137"/>
    </row>
    <row r="3950" spans="1:9">
      <c r="A3950" s="141">
        <v>3942</v>
      </c>
      <c r="B3950" s="143"/>
      <c r="C3950" s="112"/>
      <c r="D3950" s="112"/>
      <c r="E3950" s="142"/>
      <c r="F3950" s="135"/>
      <c r="G3950" s="136"/>
      <c r="H3950" s="137"/>
      <c r="I3950" s="137"/>
    </row>
    <row r="3951" spans="1:9">
      <c r="A3951" s="141">
        <v>3943</v>
      </c>
      <c r="B3951" s="143"/>
      <c r="C3951" s="112"/>
      <c r="D3951" s="112"/>
      <c r="E3951" s="142"/>
      <c r="F3951" s="135"/>
      <c r="G3951" s="136"/>
      <c r="H3951" s="137"/>
      <c r="I3951" s="137"/>
    </row>
    <row r="3952" spans="1:9">
      <c r="A3952" s="141">
        <v>3944</v>
      </c>
      <c r="B3952" s="143"/>
      <c r="C3952" s="112"/>
      <c r="D3952" s="112"/>
      <c r="E3952" s="142"/>
      <c r="F3952" s="135"/>
      <c r="G3952" s="136"/>
      <c r="H3952" s="137"/>
      <c r="I3952" s="137"/>
    </row>
    <row r="3953" spans="1:9">
      <c r="A3953" s="141">
        <v>3945</v>
      </c>
      <c r="B3953" s="143"/>
      <c r="C3953" s="112"/>
      <c r="D3953" s="112"/>
      <c r="E3953" s="142"/>
      <c r="F3953" s="135"/>
      <c r="G3953" s="136"/>
      <c r="H3953" s="137"/>
      <c r="I3953" s="137"/>
    </row>
    <row r="3954" spans="1:9">
      <c r="A3954" s="141">
        <v>3946</v>
      </c>
      <c r="B3954" s="143"/>
      <c r="C3954" s="112"/>
      <c r="D3954" s="112"/>
      <c r="E3954" s="142"/>
      <c r="F3954" s="135"/>
      <c r="G3954" s="136"/>
      <c r="H3954" s="137"/>
      <c r="I3954" s="137"/>
    </row>
    <row r="3955" spans="1:9">
      <c r="A3955" s="141">
        <v>3947</v>
      </c>
      <c r="B3955" s="143"/>
      <c r="C3955" s="112"/>
      <c r="D3955" s="112"/>
      <c r="E3955" s="142"/>
      <c r="F3955" s="135"/>
      <c r="G3955" s="136"/>
      <c r="H3955" s="137"/>
      <c r="I3955" s="137"/>
    </row>
    <row r="3956" spans="1:9">
      <c r="A3956" s="141">
        <v>3948</v>
      </c>
      <c r="B3956" s="143"/>
      <c r="C3956" s="112"/>
      <c r="D3956" s="112"/>
      <c r="E3956" s="142"/>
      <c r="F3956" s="135"/>
      <c r="G3956" s="136"/>
      <c r="H3956" s="137"/>
      <c r="I3956" s="137"/>
    </row>
    <row r="3957" spans="1:9">
      <c r="A3957" s="141">
        <v>3949</v>
      </c>
      <c r="B3957" s="143"/>
      <c r="C3957" s="112"/>
      <c r="D3957" s="112"/>
      <c r="E3957" s="142"/>
      <c r="F3957" s="135"/>
      <c r="G3957" s="136"/>
      <c r="H3957" s="137"/>
      <c r="I3957" s="137"/>
    </row>
    <row r="3958" spans="1:9">
      <c r="A3958" s="141">
        <v>3950</v>
      </c>
      <c r="B3958" s="143"/>
      <c r="C3958" s="112"/>
      <c r="D3958" s="112"/>
      <c r="E3958" s="142"/>
      <c r="F3958" s="135"/>
      <c r="G3958" s="136"/>
      <c r="H3958" s="137"/>
      <c r="I3958" s="137"/>
    </row>
    <row r="3959" spans="1:9">
      <c r="A3959" s="141">
        <v>3951</v>
      </c>
      <c r="B3959" s="143"/>
      <c r="C3959" s="112"/>
      <c r="D3959" s="112"/>
      <c r="E3959" s="142"/>
      <c r="F3959" s="135"/>
      <c r="G3959" s="136"/>
      <c r="H3959" s="137"/>
      <c r="I3959" s="137"/>
    </row>
    <row r="3960" spans="1:9">
      <c r="A3960" s="141">
        <v>3952</v>
      </c>
      <c r="B3960" s="143"/>
      <c r="C3960" s="112"/>
      <c r="D3960" s="112"/>
      <c r="E3960" s="142"/>
      <c r="F3960" s="135"/>
      <c r="G3960" s="136"/>
      <c r="H3960" s="137"/>
      <c r="I3960" s="137"/>
    </row>
    <row r="3961" spans="1:9">
      <c r="A3961" s="141">
        <v>3953</v>
      </c>
      <c r="B3961" s="143"/>
      <c r="C3961" s="112"/>
      <c r="D3961" s="112"/>
      <c r="E3961" s="142"/>
      <c r="F3961" s="135"/>
      <c r="G3961" s="136"/>
      <c r="H3961" s="137"/>
      <c r="I3961" s="137"/>
    </row>
    <row r="3962" spans="1:9">
      <c r="A3962" s="141">
        <v>3954</v>
      </c>
      <c r="B3962" s="143"/>
      <c r="C3962" s="112"/>
      <c r="D3962" s="112"/>
      <c r="E3962" s="142"/>
      <c r="F3962" s="135"/>
      <c r="G3962" s="136"/>
      <c r="H3962" s="137"/>
      <c r="I3962" s="137"/>
    </row>
    <row r="3963" spans="1:9">
      <c r="A3963" s="141">
        <v>3955</v>
      </c>
      <c r="B3963" s="143"/>
      <c r="C3963" s="112"/>
      <c r="D3963" s="112"/>
      <c r="E3963" s="142"/>
      <c r="F3963" s="135"/>
      <c r="G3963" s="136"/>
      <c r="H3963" s="137"/>
      <c r="I3963" s="137"/>
    </row>
    <row r="3964" spans="1:9">
      <c r="A3964" s="141">
        <v>3956</v>
      </c>
      <c r="B3964" s="143"/>
      <c r="C3964" s="112"/>
      <c r="D3964" s="112"/>
      <c r="E3964" s="142"/>
      <c r="F3964" s="135"/>
      <c r="G3964" s="136"/>
      <c r="H3964" s="137"/>
      <c r="I3964" s="137"/>
    </row>
    <row r="3965" spans="1:9">
      <c r="A3965" s="141">
        <v>3957</v>
      </c>
      <c r="B3965" s="143"/>
      <c r="C3965" s="112"/>
      <c r="D3965" s="112"/>
      <c r="E3965" s="142"/>
      <c r="F3965" s="135"/>
      <c r="G3965" s="136"/>
      <c r="H3965" s="137"/>
      <c r="I3965" s="137"/>
    </row>
    <row r="3966" spans="1:9">
      <c r="A3966" s="141">
        <v>3958</v>
      </c>
      <c r="B3966" s="143"/>
      <c r="C3966" s="112"/>
      <c r="D3966" s="112"/>
      <c r="E3966" s="142"/>
      <c r="F3966" s="135"/>
      <c r="G3966" s="136"/>
      <c r="H3966" s="137"/>
      <c r="I3966" s="137"/>
    </row>
    <row r="3967" spans="1:9">
      <c r="A3967" s="141">
        <v>3959</v>
      </c>
      <c r="B3967" s="143"/>
      <c r="C3967" s="112"/>
      <c r="D3967" s="112"/>
      <c r="E3967" s="142"/>
      <c r="F3967" s="135"/>
      <c r="G3967" s="136"/>
      <c r="H3967" s="137"/>
      <c r="I3967" s="137"/>
    </row>
    <row r="3968" spans="1:9">
      <c r="A3968" s="141">
        <v>3960</v>
      </c>
      <c r="B3968" s="143"/>
      <c r="C3968" s="112"/>
      <c r="D3968" s="112"/>
      <c r="E3968" s="142"/>
      <c r="F3968" s="135"/>
      <c r="G3968" s="136"/>
      <c r="H3968" s="137"/>
      <c r="I3968" s="137"/>
    </row>
    <row r="3969" spans="1:9">
      <c r="A3969" s="141">
        <v>3961</v>
      </c>
      <c r="B3969" s="143"/>
      <c r="C3969" s="112"/>
      <c r="D3969" s="112"/>
      <c r="E3969" s="142"/>
      <c r="F3969" s="135"/>
      <c r="G3969" s="136"/>
      <c r="H3969" s="137"/>
      <c r="I3969" s="137"/>
    </row>
    <row r="3970" spans="1:9">
      <c r="A3970" s="141">
        <v>3962</v>
      </c>
      <c r="B3970" s="143"/>
      <c r="C3970" s="112"/>
      <c r="D3970" s="112"/>
      <c r="E3970" s="142"/>
      <c r="F3970" s="135"/>
      <c r="G3970" s="136"/>
      <c r="H3970" s="137"/>
      <c r="I3970" s="137"/>
    </row>
    <row r="3971" spans="1:9">
      <c r="A3971" s="141">
        <v>3963</v>
      </c>
      <c r="B3971" s="143"/>
      <c r="C3971" s="112"/>
      <c r="D3971" s="112"/>
      <c r="E3971" s="142"/>
      <c r="F3971" s="135"/>
      <c r="G3971" s="136"/>
      <c r="H3971" s="137"/>
      <c r="I3971" s="137"/>
    </row>
    <row r="3972" spans="1:9">
      <c r="A3972" s="141">
        <v>3964</v>
      </c>
      <c r="B3972" s="143"/>
      <c r="C3972" s="112"/>
      <c r="D3972" s="112"/>
      <c r="E3972" s="142"/>
      <c r="F3972" s="135"/>
      <c r="G3972" s="136"/>
      <c r="H3972" s="137"/>
      <c r="I3972" s="137"/>
    </row>
    <row r="3973" spans="1:9">
      <c r="A3973" s="141">
        <v>3965</v>
      </c>
      <c r="B3973" s="143"/>
      <c r="C3973" s="112"/>
      <c r="D3973" s="112"/>
      <c r="E3973" s="142"/>
      <c r="F3973" s="135"/>
      <c r="G3973" s="136"/>
      <c r="H3973" s="137"/>
      <c r="I3973" s="137"/>
    </row>
    <row r="3974" spans="1:9">
      <c r="A3974" s="141">
        <v>3966</v>
      </c>
      <c r="B3974" s="143"/>
      <c r="C3974" s="112"/>
      <c r="D3974" s="112"/>
      <c r="E3974" s="142"/>
      <c r="F3974" s="135"/>
      <c r="G3974" s="136"/>
      <c r="H3974" s="137"/>
      <c r="I3974" s="137"/>
    </row>
    <row r="3975" spans="1:9">
      <c r="A3975" s="141">
        <v>3967</v>
      </c>
      <c r="B3975" s="143"/>
      <c r="C3975" s="112"/>
      <c r="D3975" s="112"/>
      <c r="E3975" s="142"/>
      <c r="F3975" s="135"/>
      <c r="G3975" s="136"/>
      <c r="H3975" s="137"/>
      <c r="I3975" s="137"/>
    </row>
    <row r="3976" spans="1:9">
      <c r="A3976" s="141">
        <v>3968</v>
      </c>
      <c r="B3976" s="143"/>
      <c r="C3976" s="112"/>
      <c r="D3976" s="112"/>
      <c r="E3976" s="142"/>
      <c r="F3976" s="135"/>
      <c r="G3976" s="136"/>
      <c r="H3976" s="137"/>
      <c r="I3976" s="137"/>
    </row>
    <row r="3977" spans="1:9">
      <c r="A3977" s="141">
        <v>3969</v>
      </c>
      <c r="B3977" s="143"/>
      <c r="C3977" s="112"/>
      <c r="D3977" s="112"/>
      <c r="E3977" s="142"/>
      <c r="F3977" s="135"/>
      <c r="G3977" s="136"/>
      <c r="H3977" s="137"/>
      <c r="I3977" s="137"/>
    </row>
    <row r="3978" spans="1:9">
      <c r="A3978" s="141">
        <v>3970</v>
      </c>
      <c r="B3978" s="143"/>
      <c r="C3978" s="112"/>
      <c r="D3978" s="112"/>
      <c r="E3978" s="142"/>
      <c r="F3978" s="135"/>
      <c r="G3978" s="136"/>
      <c r="H3978" s="137"/>
      <c r="I3978" s="137"/>
    </row>
    <row r="3979" spans="1:9">
      <c r="A3979" s="141">
        <v>3971</v>
      </c>
      <c r="B3979" s="143"/>
      <c r="C3979" s="112"/>
      <c r="D3979" s="112"/>
      <c r="E3979" s="142"/>
      <c r="F3979" s="135"/>
      <c r="G3979" s="136"/>
      <c r="H3979" s="137"/>
      <c r="I3979" s="137"/>
    </row>
    <row r="3980" spans="1:9">
      <c r="A3980" s="141">
        <v>3972</v>
      </c>
      <c r="B3980" s="143"/>
      <c r="C3980" s="112"/>
      <c r="D3980" s="112"/>
      <c r="E3980" s="142"/>
      <c r="F3980" s="135"/>
      <c r="G3980" s="136"/>
      <c r="H3980" s="137"/>
      <c r="I3980" s="137"/>
    </row>
    <row r="3981" spans="1:9">
      <c r="A3981" s="141">
        <v>3973</v>
      </c>
      <c r="B3981" s="143"/>
      <c r="C3981" s="112"/>
      <c r="D3981" s="112"/>
      <c r="E3981" s="142"/>
      <c r="F3981" s="135"/>
      <c r="G3981" s="136"/>
      <c r="H3981" s="137"/>
      <c r="I3981" s="137"/>
    </row>
    <row r="3982" spans="1:9">
      <c r="A3982" s="141">
        <v>3974</v>
      </c>
      <c r="B3982" s="143"/>
      <c r="C3982" s="112"/>
      <c r="D3982" s="112"/>
      <c r="E3982" s="142"/>
      <c r="F3982" s="135"/>
      <c r="G3982" s="136"/>
      <c r="H3982" s="137"/>
      <c r="I3982" s="137"/>
    </row>
    <row r="3983" spans="1:9">
      <c r="A3983" s="141">
        <v>3975</v>
      </c>
      <c r="B3983" s="143"/>
      <c r="C3983" s="112"/>
      <c r="D3983" s="112"/>
      <c r="E3983" s="142"/>
      <c r="F3983" s="135"/>
      <c r="G3983" s="136"/>
      <c r="H3983" s="137"/>
      <c r="I3983" s="137"/>
    </row>
    <row r="3984" spans="1:9">
      <c r="A3984" s="141">
        <v>3976</v>
      </c>
      <c r="B3984" s="143"/>
      <c r="C3984" s="112"/>
      <c r="D3984" s="112"/>
      <c r="E3984" s="142"/>
      <c r="F3984" s="135"/>
      <c r="G3984" s="136"/>
      <c r="H3984" s="137"/>
      <c r="I3984" s="137"/>
    </row>
    <row r="3985" spans="1:9">
      <c r="A3985" s="141">
        <v>3977</v>
      </c>
      <c r="B3985" s="143"/>
      <c r="C3985" s="112"/>
      <c r="D3985" s="112"/>
      <c r="E3985" s="142"/>
      <c r="F3985" s="135"/>
      <c r="G3985" s="136"/>
      <c r="H3985" s="137"/>
      <c r="I3985" s="137"/>
    </row>
    <row r="3986" spans="1:9">
      <c r="A3986" s="141">
        <v>3978</v>
      </c>
      <c r="B3986" s="143"/>
      <c r="C3986" s="112"/>
      <c r="D3986" s="112"/>
      <c r="E3986" s="142"/>
      <c r="F3986" s="135"/>
      <c r="G3986" s="136"/>
      <c r="H3986" s="137"/>
      <c r="I3986" s="137"/>
    </row>
    <row r="3987" spans="1:9">
      <c r="A3987" s="141">
        <v>3979</v>
      </c>
      <c r="B3987" s="143"/>
      <c r="C3987" s="112"/>
      <c r="D3987" s="112"/>
      <c r="E3987" s="142"/>
      <c r="F3987" s="135"/>
      <c r="G3987" s="136"/>
      <c r="H3987" s="137"/>
      <c r="I3987" s="137"/>
    </row>
    <row r="3988" spans="1:9">
      <c r="A3988" s="141">
        <v>3980</v>
      </c>
      <c r="B3988" s="143"/>
      <c r="C3988" s="112"/>
      <c r="D3988" s="112"/>
      <c r="E3988" s="142"/>
      <c r="F3988" s="135"/>
      <c r="G3988" s="136"/>
      <c r="H3988" s="137"/>
      <c r="I3988" s="137"/>
    </row>
    <row r="3989" spans="1:9">
      <c r="A3989" s="141">
        <v>3981</v>
      </c>
      <c r="B3989" s="143"/>
      <c r="C3989" s="112"/>
      <c r="D3989" s="112"/>
      <c r="E3989" s="142"/>
      <c r="F3989" s="135"/>
      <c r="G3989" s="136"/>
      <c r="H3989" s="137"/>
      <c r="I3989" s="137"/>
    </row>
    <row r="3990" spans="1:9">
      <c r="A3990" s="141">
        <v>3982</v>
      </c>
      <c r="B3990" s="143"/>
      <c r="C3990" s="112"/>
      <c r="D3990" s="112"/>
      <c r="E3990" s="142"/>
      <c r="F3990" s="135"/>
      <c r="G3990" s="136"/>
      <c r="H3990" s="137"/>
      <c r="I3990" s="137"/>
    </row>
    <row r="3991" spans="1:9">
      <c r="A3991" s="141">
        <v>3983</v>
      </c>
      <c r="B3991" s="143"/>
      <c r="C3991" s="112"/>
      <c r="D3991" s="112"/>
      <c r="E3991" s="142"/>
      <c r="F3991" s="135"/>
      <c r="G3991" s="136"/>
      <c r="H3991" s="137"/>
      <c r="I3991" s="137"/>
    </row>
    <row r="3992" spans="1:9">
      <c r="A3992" s="141">
        <v>3984</v>
      </c>
      <c r="B3992" s="143"/>
      <c r="C3992" s="112"/>
      <c r="D3992" s="112"/>
      <c r="E3992" s="142"/>
      <c r="F3992" s="135"/>
      <c r="G3992" s="136"/>
      <c r="H3992" s="137"/>
      <c r="I3992" s="137"/>
    </row>
    <row r="3993" spans="1:9">
      <c r="A3993" s="141">
        <v>3985</v>
      </c>
      <c r="B3993" s="143"/>
      <c r="C3993" s="112"/>
      <c r="D3993" s="112"/>
      <c r="E3993" s="142"/>
      <c r="F3993" s="135"/>
      <c r="G3993" s="136"/>
      <c r="H3993" s="137"/>
      <c r="I3993" s="137"/>
    </row>
    <row r="3994" spans="1:9">
      <c r="A3994" s="141">
        <v>3986</v>
      </c>
      <c r="B3994" s="143"/>
      <c r="C3994" s="112"/>
      <c r="D3994" s="112"/>
      <c r="E3994" s="142"/>
      <c r="F3994" s="135"/>
      <c r="G3994" s="136"/>
      <c r="H3994" s="137"/>
      <c r="I3994" s="137"/>
    </row>
    <row r="3995" spans="1:9">
      <c r="A3995" s="141">
        <v>3987</v>
      </c>
      <c r="B3995" s="143"/>
      <c r="C3995" s="112"/>
      <c r="D3995" s="112"/>
      <c r="E3995" s="142"/>
      <c r="F3995" s="135"/>
      <c r="G3995" s="136"/>
      <c r="H3995" s="137"/>
      <c r="I3995" s="137"/>
    </row>
    <row r="3996" spans="1:9">
      <c r="A3996" s="141">
        <v>3988</v>
      </c>
      <c r="B3996" s="143"/>
      <c r="C3996" s="112"/>
      <c r="D3996" s="112"/>
      <c r="E3996" s="142"/>
      <c r="F3996" s="135"/>
      <c r="G3996" s="136"/>
      <c r="H3996" s="137"/>
      <c r="I3996" s="137"/>
    </row>
    <row r="3997" spans="1:9">
      <c r="A3997" s="141">
        <v>3989</v>
      </c>
      <c r="B3997" s="143"/>
      <c r="C3997" s="112"/>
      <c r="D3997" s="112"/>
      <c r="E3997" s="142"/>
      <c r="F3997" s="135"/>
      <c r="G3997" s="136"/>
      <c r="H3997" s="137"/>
      <c r="I3997" s="137"/>
    </row>
    <row r="3998" spans="1:9">
      <c r="A3998" s="141">
        <v>3990</v>
      </c>
      <c r="B3998" s="143"/>
      <c r="C3998" s="112"/>
      <c r="D3998" s="112"/>
      <c r="E3998" s="142"/>
      <c r="F3998" s="135"/>
      <c r="G3998" s="136"/>
      <c r="H3998" s="137"/>
      <c r="I3998" s="137"/>
    </row>
    <row r="3999" spans="1:9">
      <c r="A3999" s="141">
        <v>3991</v>
      </c>
      <c r="B3999" s="143"/>
      <c r="C3999" s="112"/>
      <c r="D3999" s="112"/>
      <c r="E3999" s="142"/>
      <c r="F3999" s="135"/>
      <c r="G3999" s="136"/>
      <c r="H3999" s="137"/>
      <c r="I3999" s="137"/>
    </row>
    <row r="4000" spans="1:9">
      <c r="A4000" s="141">
        <v>3992</v>
      </c>
      <c r="B4000" s="143"/>
      <c r="C4000" s="112"/>
      <c r="D4000" s="112"/>
      <c r="E4000" s="142"/>
      <c r="F4000" s="135"/>
      <c r="G4000" s="136"/>
      <c r="H4000" s="137"/>
      <c r="I4000" s="137"/>
    </row>
    <row r="4001" spans="1:9">
      <c r="A4001" s="141">
        <v>3993</v>
      </c>
      <c r="B4001" s="143"/>
      <c r="C4001" s="112"/>
      <c r="D4001" s="112"/>
      <c r="E4001" s="142"/>
      <c r="F4001" s="135"/>
      <c r="G4001" s="136"/>
      <c r="H4001" s="137"/>
      <c r="I4001" s="137"/>
    </row>
    <row r="4002" spans="1:9">
      <c r="A4002" s="141">
        <v>3994</v>
      </c>
      <c r="B4002" s="143"/>
      <c r="C4002" s="112"/>
      <c r="D4002" s="112"/>
      <c r="E4002" s="142"/>
      <c r="F4002" s="135"/>
      <c r="G4002" s="136"/>
      <c r="H4002" s="137"/>
      <c r="I4002" s="137"/>
    </row>
    <row r="4003" spans="1:9">
      <c r="A4003" s="141">
        <v>3995</v>
      </c>
      <c r="B4003" s="143"/>
      <c r="C4003" s="112"/>
      <c r="D4003" s="112"/>
      <c r="E4003" s="142"/>
      <c r="F4003" s="135"/>
      <c r="G4003" s="136"/>
      <c r="H4003" s="137"/>
      <c r="I4003" s="137"/>
    </row>
    <row r="4004" spans="1:9">
      <c r="A4004" s="141">
        <v>3996</v>
      </c>
      <c r="B4004" s="143"/>
      <c r="C4004" s="112"/>
      <c r="D4004" s="112"/>
      <c r="E4004" s="142"/>
      <c r="F4004" s="135"/>
      <c r="G4004" s="136"/>
      <c r="H4004" s="137"/>
      <c r="I4004" s="137"/>
    </row>
    <row r="4005" spans="1:9">
      <c r="A4005" s="141">
        <v>3997</v>
      </c>
      <c r="B4005" s="143"/>
      <c r="C4005" s="112"/>
      <c r="D4005" s="112"/>
      <c r="E4005" s="142"/>
      <c r="F4005" s="135"/>
      <c r="G4005" s="136"/>
      <c r="H4005" s="137"/>
      <c r="I4005" s="137"/>
    </row>
    <row r="4006" spans="1:9">
      <c r="A4006" s="141">
        <v>3998</v>
      </c>
      <c r="B4006" s="143"/>
      <c r="C4006" s="112"/>
      <c r="D4006" s="112"/>
      <c r="E4006" s="142"/>
      <c r="F4006" s="135"/>
      <c r="G4006" s="136"/>
      <c r="H4006" s="137"/>
      <c r="I4006" s="137"/>
    </row>
    <row r="4007" spans="1:9">
      <c r="A4007" s="141">
        <v>3999</v>
      </c>
      <c r="B4007" s="143"/>
      <c r="C4007" s="112"/>
      <c r="D4007" s="112"/>
      <c r="E4007" s="142"/>
      <c r="F4007" s="135"/>
      <c r="G4007" s="136"/>
      <c r="H4007" s="137"/>
      <c r="I4007" s="137"/>
    </row>
    <row r="4008" spans="1:9">
      <c r="A4008" s="141">
        <v>4000</v>
      </c>
      <c r="B4008" s="143"/>
      <c r="C4008" s="112"/>
      <c r="D4008" s="112"/>
      <c r="E4008" s="142"/>
      <c r="F4008" s="135"/>
      <c r="G4008" s="136"/>
      <c r="H4008" s="137"/>
      <c r="I4008" s="137"/>
    </row>
    <row r="4009" spans="1:9">
      <c r="A4009" s="141">
        <v>4001</v>
      </c>
      <c r="B4009" s="143"/>
      <c r="C4009" s="112"/>
      <c r="D4009" s="112"/>
      <c r="E4009" s="142"/>
      <c r="F4009" s="135"/>
      <c r="G4009" s="136"/>
      <c r="H4009" s="137"/>
      <c r="I4009" s="137"/>
    </row>
    <row r="4010" spans="1:9">
      <c r="A4010" s="141">
        <v>4002</v>
      </c>
      <c r="B4010" s="143"/>
      <c r="C4010" s="112"/>
      <c r="D4010" s="112"/>
      <c r="E4010" s="142"/>
      <c r="F4010" s="135"/>
      <c r="G4010" s="136"/>
      <c r="H4010" s="137"/>
      <c r="I4010" s="137"/>
    </row>
    <row r="4011" spans="1:9">
      <c r="A4011" s="141">
        <v>4003</v>
      </c>
      <c r="B4011" s="143"/>
      <c r="C4011" s="112"/>
      <c r="D4011" s="112"/>
      <c r="E4011" s="142"/>
      <c r="F4011" s="135"/>
      <c r="G4011" s="136"/>
      <c r="H4011" s="137"/>
      <c r="I4011" s="137"/>
    </row>
    <row r="4012" spans="1:9">
      <c r="A4012" s="141">
        <v>4004</v>
      </c>
      <c r="B4012" s="143"/>
      <c r="C4012" s="112"/>
      <c r="D4012" s="112"/>
      <c r="E4012" s="142"/>
      <c r="F4012" s="135"/>
      <c r="G4012" s="136"/>
      <c r="H4012" s="137"/>
      <c r="I4012" s="137"/>
    </row>
    <row r="4013" spans="1:9">
      <c r="A4013" s="141">
        <v>4005</v>
      </c>
      <c r="B4013" s="143"/>
      <c r="C4013" s="112"/>
      <c r="D4013" s="112"/>
      <c r="E4013" s="142"/>
      <c r="F4013" s="135"/>
      <c r="G4013" s="136"/>
      <c r="H4013" s="137"/>
      <c r="I4013" s="137"/>
    </row>
    <row r="4014" spans="1:9">
      <c r="A4014" s="141">
        <v>4006</v>
      </c>
      <c r="B4014" s="143"/>
      <c r="C4014" s="112"/>
      <c r="D4014" s="112"/>
      <c r="E4014" s="142"/>
      <c r="F4014" s="135"/>
      <c r="G4014" s="136"/>
      <c r="H4014" s="137"/>
      <c r="I4014" s="137"/>
    </row>
    <row r="4015" spans="1:9">
      <c r="A4015" s="141">
        <v>4007</v>
      </c>
      <c r="B4015" s="143"/>
      <c r="C4015" s="112"/>
      <c r="D4015" s="112"/>
      <c r="E4015" s="142"/>
      <c r="F4015" s="135"/>
      <c r="G4015" s="136"/>
      <c r="H4015" s="137"/>
      <c r="I4015" s="137"/>
    </row>
    <row r="4016" spans="1:9">
      <c r="A4016" s="141">
        <v>4008</v>
      </c>
      <c r="B4016" s="143"/>
      <c r="C4016" s="112"/>
      <c r="D4016" s="112"/>
      <c r="E4016" s="142"/>
      <c r="F4016" s="135"/>
      <c r="G4016" s="136"/>
      <c r="H4016" s="137"/>
      <c r="I4016" s="137"/>
    </row>
    <row r="4017" spans="1:9">
      <c r="A4017" s="141">
        <v>4009</v>
      </c>
      <c r="B4017" s="143"/>
      <c r="C4017" s="112"/>
      <c r="D4017" s="112"/>
      <c r="E4017" s="142"/>
      <c r="F4017" s="135"/>
      <c r="G4017" s="136"/>
      <c r="H4017" s="137"/>
      <c r="I4017" s="137"/>
    </row>
    <row r="4018" spans="1:9">
      <c r="A4018" s="141">
        <v>4010</v>
      </c>
      <c r="B4018" s="143"/>
      <c r="C4018" s="112"/>
      <c r="D4018" s="112"/>
      <c r="E4018" s="142"/>
      <c r="F4018" s="135"/>
      <c r="G4018" s="136"/>
      <c r="H4018" s="137"/>
      <c r="I4018" s="137"/>
    </row>
    <row r="4019" spans="1:9">
      <c r="A4019" s="141">
        <v>4011</v>
      </c>
      <c r="B4019" s="143"/>
      <c r="C4019" s="112"/>
      <c r="D4019" s="112"/>
      <c r="E4019" s="142"/>
      <c r="F4019" s="135"/>
      <c r="G4019" s="136"/>
      <c r="H4019" s="137"/>
      <c r="I4019" s="137"/>
    </row>
    <row r="4020" spans="1:9">
      <c r="A4020" s="141">
        <v>4012</v>
      </c>
      <c r="B4020" s="143"/>
      <c r="C4020" s="112"/>
      <c r="D4020" s="112"/>
      <c r="E4020" s="142"/>
      <c r="F4020" s="135"/>
      <c r="G4020" s="136"/>
      <c r="H4020" s="137"/>
      <c r="I4020" s="137"/>
    </row>
    <row r="4021" spans="1:9">
      <c r="A4021" s="141">
        <v>4013</v>
      </c>
      <c r="B4021" s="143"/>
      <c r="C4021" s="112"/>
      <c r="D4021" s="112"/>
      <c r="E4021" s="142"/>
      <c r="F4021" s="135"/>
      <c r="G4021" s="136"/>
      <c r="H4021" s="137"/>
      <c r="I4021" s="137"/>
    </row>
    <row r="4022" spans="1:9">
      <c r="A4022" s="141">
        <v>4014</v>
      </c>
      <c r="B4022" s="143"/>
      <c r="C4022" s="112"/>
      <c r="D4022" s="112"/>
      <c r="E4022" s="142"/>
      <c r="F4022" s="135"/>
      <c r="G4022" s="136"/>
      <c r="H4022" s="137"/>
      <c r="I4022" s="137"/>
    </row>
    <row r="4023" spans="1:9">
      <c r="A4023" s="141">
        <v>4015</v>
      </c>
      <c r="B4023" s="143"/>
      <c r="C4023" s="112"/>
      <c r="D4023" s="112"/>
      <c r="E4023" s="142"/>
      <c r="F4023" s="135"/>
      <c r="G4023" s="136"/>
      <c r="H4023" s="137"/>
      <c r="I4023" s="137"/>
    </row>
    <row r="4024" spans="1:9">
      <c r="A4024" s="141">
        <v>4016</v>
      </c>
      <c r="B4024" s="143"/>
      <c r="C4024" s="112"/>
      <c r="D4024" s="112"/>
      <c r="E4024" s="142"/>
      <c r="F4024" s="135"/>
      <c r="G4024" s="136"/>
      <c r="H4024" s="137"/>
      <c r="I4024" s="137"/>
    </row>
    <row r="4025" spans="1:9">
      <c r="A4025" s="141">
        <v>4017</v>
      </c>
      <c r="B4025" s="143"/>
      <c r="C4025" s="112"/>
      <c r="D4025" s="112"/>
      <c r="E4025" s="142"/>
      <c r="F4025" s="135"/>
      <c r="G4025" s="136"/>
      <c r="H4025" s="137"/>
      <c r="I4025" s="137"/>
    </row>
    <row r="4026" spans="1:9">
      <c r="A4026" s="141">
        <v>4018</v>
      </c>
      <c r="B4026" s="143"/>
      <c r="C4026" s="112"/>
      <c r="D4026" s="112"/>
      <c r="E4026" s="142"/>
      <c r="F4026" s="135"/>
      <c r="G4026" s="136"/>
      <c r="H4026" s="137"/>
      <c r="I4026" s="137"/>
    </row>
    <row r="4027" spans="1:9">
      <c r="A4027" s="141">
        <v>4019</v>
      </c>
      <c r="B4027" s="143"/>
      <c r="C4027" s="112"/>
      <c r="D4027" s="112"/>
      <c r="E4027" s="142"/>
      <c r="F4027" s="135"/>
      <c r="G4027" s="136"/>
      <c r="H4027" s="137"/>
      <c r="I4027" s="137"/>
    </row>
    <row r="4028" spans="1:9">
      <c r="A4028" s="141">
        <v>4020</v>
      </c>
      <c r="B4028" s="143"/>
      <c r="C4028" s="112"/>
      <c r="D4028" s="112"/>
      <c r="E4028" s="142"/>
      <c r="F4028" s="135"/>
      <c r="G4028" s="136"/>
      <c r="H4028" s="137"/>
      <c r="I4028" s="137"/>
    </row>
    <row r="4029" spans="1:9">
      <c r="A4029" s="141">
        <v>4021</v>
      </c>
      <c r="B4029" s="143"/>
      <c r="C4029" s="112"/>
      <c r="D4029" s="112"/>
      <c r="E4029" s="142"/>
      <c r="F4029" s="135"/>
      <c r="G4029" s="136"/>
      <c r="H4029" s="137"/>
      <c r="I4029" s="137"/>
    </row>
    <row r="4030" spans="1:9">
      <c r="A4030" s="141">
        <v>4022</v>
      </c>
      <c r="B4030" s="143"/>
      <c r="C4030" s="112"/>
      <c r="D4030" s="112"/>
      <c r="E4030" s="142"/>
      <c r="F4030" s="135"/>
      <c r="G4030" s="136"/>
      <c r="H4030" s="137"/>
      <c r="I4030" s="137"/>
    </row>
    <row r="4031" spans="1:9">
      <c r="A4031" s="141">
        <v>4023</v>
      </c>
      <c r="B4031" s="143"/>
      <c r="C4031" s="112"/>
      <c r="D4031" s="112"/>
      <c r="E4031" s="142"/>
      <c r="F4031" s="135"/>
      <c r="G4031" s="136"/>
      <c r="H4031" s="137"/>
      <c r="I4031" s="137"/>
    </row>
    <row r="4032" spans="1:9">
      <c r="A4032" s="141">
        <v>4024</v>
      </c>
      <c r="B4032" s="143"/>
      <c r="C4032" s="112"/>
      <c r="D4032" s="112"/>
      <c r="E4032" s="142"/>
      <c r="F4032" s="135"/>
      <c r="G4032" s="136"/>
      <c r="H4032" s="137"/>
      <c r="I4032" s="137"/>
    </row>
    <row r="4033" spans="1:9">
      <c r="A4033" s="141">
        <v>4025</v>
      </c>
      <c r="B4033" s="143"/>
      <c r="C4033" s="112"/>
      <c r="D4033" s="112"/>
      <c r="E4033" s="142"/>
      <c r="F4033" s="135"/>
      <c r="G4033" s="136"/>
      <c r="H4033" s="137"/>
      <c r="I4033" s="137"/>
    </row>
    <row r="4034" spans="1:9">
      <c r="A4034" s="141">
        <v>4026</v>
      </c>
      <c r="B4034" s="143"/>
      <c r="C4034" s="112"/>
      <c r="D4034" s="112"/>
      <c r="E4034" s="142"/>
      <c r="F4034" s="135"/>
      <c r="G4034" s="136"/>
      <c r="H4034" s="137"/>
      <c r="I4034" s="137"/>
    </row>
    <row r="4035" spans="1:9">
      <c r="A4035" s="141">
        <v>4027</v>
      </c>
      <c r="B4035" s="143"/>
      <c r="C4035" s="112"/>
      <c r="D4035" s="112"/>
      <c r="E4035" s="142"/>
      <c r="F4035" s="135"/>
      <c r="G4035" s="136"/>
      <c r="H4035" s="137"/>
      <c r="I4035" s="137"/>
    </row>
    <row r="4036" spans="1:9">
      <c r="A4036" s="141">
        <v>4028</v>
      </c>
      <c r="B4036" s="143"/>
      <c r="C4036" s="112"/>
      <c r="D4036" s="112"/>
      <c r="E4036" s="142"/>
      <c r="F4036" s="135"/>
      <c r="G4036" s="136"/>
      <c r="H4036" s="137"/>
      <c r="I4036" s="137"/>
    </row>
    <row r="4037" spans="1:9">
      <c r="A4037" s="141">
        <v>4029</v>
      </c>
      <c r="B4037" s="143"/>
      <c r="C4037" s="112"/>
      <c r="D4037" s="112"/>
      <c r="E4037" s="142"/>
      <c r="F4037" s="135"/>
      <c r="G4037" s="136"/>
      <c r="H4037" s="137"/>
      <c r="I4037" s="137"/>
    </row>
    <row r="4038" spans="1:9">
      <c r="A4038" s="141">
        <v>4030</v>
      </c>
      <c r="B4038" s="143"/>
      <c r="C4038" s="112"/>
      <c r="D4038" s="112"/>
      <c r="E4038" s="142"/>
      <c r="F4038" s="135"/>
      <c r="G4038" s="136"/>
      <c r="H4038" s="137"/>
      <c r="I4038" s="137"/>
    </row>
    <row r="4039" spans="1:9">
      <c r="A4039" s="141">
        <v>4031</v>
      </c>
      <c r="B4039" s="143"/>
      <c r="C4039" s="112"/>
      <c r="D4039" s="112"/>
      <c r="E4039" s="142"/>
      <c r="F4039" s="135"/>
      <c r="G4039" s="136"/>
      <c r="H4039" s="137"/>
      <c r="I4039" s="137"/>
    </row>
    <row r="4040" spans="1:9">
      <c r="A4040" s="141">
        <v>4032</v>
      </c>
      <c r="B4040" s="143"/>
      <c r="C4040" s="112"/>
      <c r="D4040" s="112"/>
      <c r="E4040" s="142"/>
      <c r="F4040" s="135"/>
      <c r="G4040" s="136"/>
      <c r="H4040" s="137"/>
      <c r="I4040" s="137"/>
    </row>
    <row r="4041" spans="1:9">
      <c r="A4041" s="141">
        <v>4033</v>
      </c>
      <c r="B4041" s="143"/>
      <c r="C4041" s="112"/>
      <c r="D4041" s="112"/>
      <c r="E4041" s="142"/>
      <c r="F4041" s="135"/>
      <c r="G4041" s="136"/>
      <c r="H4041" s="137"/>
      <c r="I4041" s="137"/>
    </row>
    <row r="4042" spans="1:9">
      <c r="A4042" s="141">
        <v>4034</v>
      </c>
      <c r="B4042" s="143"/>
      <c r="C4042" s="112"/>
      <c r="D4042" s="112"/>
      <c r="E4042" s="142"/>
      <c r="F4042" s="135"/>
      <c r="G4042" s="136"/>
      <c r="H4042" s="137"/>
      <c r="I4042" s="137"/>
    </row>
    <row r="4043" spans="1:9">
      <c r="A4043" s="141">
        <v>4035</v>
      </c>
      <c r="B4043" s="143"/>
      <c r="C4043" s="112"/>
      <c r="D4043" s="112"/>
      <c r="E4043" s="142"/>
      <c r="F4043" s="135"/>
      <c r="G4043" s="136"/>
      <c r="H4043" s="137"/>
      <c r="I4043" s="137"/>
    </row>
    <row r="4044" spans="1:9">
      <c r="A4044" s="141">
        <v>4036</v>
      </c>
      <c r="B4044" s="143"/>
      <c r="C4044" s="112"/>
      <c r="D4044" s="112"/>
      <c r="E4044" s="142"/>
      <c r="F4044" s="135"/>
      <c r="G4044" s="136"/>
      <c r="H4044" s="137"/>
      <c r="I4044" s="137"/>
    </row>
    <row r="4045" spans="1:9">
      <c r="A4045" s="141">
        <v>4037</v>
      </c>
      <c r="B4045" s="143"/>
      <c r="C4045" s="112"/>
      <c r="D4045" s="112"/>
      <c r="E4045" s="142"/>
      <c r="F4045" s="135"/>
      <c r="G4045" s="136"/>
      <c r="H4045" s="137"/>
      <c r="I4045" s="137"/>
    </row>
    <row r="4046" spans="1:9">
      <c r="A4046" s="141">
        <v>4038</v>
      </c>
      <c r="B4046" s="143"/>
      <c r="C4046" s="112"/>
      <c r="D4046" s="112"/>
      <c r="E4046" s="142"/>
      <c r="F4046" s="135"/>
      <c r="G4046" s="136"/>
      <c r="H4046" s="137"/>
      <c r="I4046" s="137"/>
    </row>
    <row r="4047" spans="1:9">
      <c r="A4047" s="141">
        <v>4039</v>
      </c>
      <c r="B4047" s="143"/>
      <c r="C4047" s="112"/>
      <c r="D4047" s="112"/>
      <c r="E4047" s="142"/>
      <c r="F4047" s="135"/>
      <c r="G4047" s="136"/>
      <c r="H4047" s="137"/>
      <c r="I4047" s="137"/>
    </row>
    <row r="4048" spans="1:9">
      <c r="A4048" s="141">
        <v>4040</v>
      </c>
      <c r="B4048" s="143"/>
      <c r="C4048" s="112"/>
      <c r="D4048" s="112"/>
      <c r="E4048" s="142"/>
      <c r="F4048" s="135"/>
      <c r="G4048" s="136"/>
      <c r="H4048" s="137"/>
      <c r="I4048" s="137"/>
    </row>
    <row r="4049" spans="1:9">
      <c r="A4049" s="141">
        <v>4041</v>
      </c>
      <c r="B4049" s="143"/>
      <c r="C4049" s="112"/>
      <c r="D4049" s="112"/>
      <c r="E4049" s="142"/>
      <c r="F4049" s="135"/>
      <c r="G4049" s="136"/>
      <c r="H4049" s="137"/>
      <c r="I4049" s="137"/>
    </row>
    <row r="4050" spans="1:9">
      <c r="A4050" s="141">
        <v>4042</v>
      </c>
      <c r="B4050" s="143"/>
      <c r="C4050" s="112"/>
      <c r="D4050" s="112"/>
      <c r="E4050" s="142"/>
      <c r="F4050" s="135"/>
      <c r="G4050" s="136"/>
      <c r="H4050" s="137"/>
      <c r="I4050" s="137"/>
    </row>
    <row r="4051" spans="1:9">
      <c r="A4051" s="141">
        <v>4043</v>
      </c>
      <c r="B4051" s="143"/>
      <c r="C4051" s="112"/>
      <c r="D4051" s="112"/>
      <c r="E4051" s="142"/>
      <c r="F4051" s="135"/>
      <c r="G4051" s="136"/>
      <c r="H4051" s="137"/>
      <c r="I4051" s="137"/>
    </row>
    <row r="4052" spans="1:9">
      <c r="A4052" s="141">
        <v>4044</v>
      </c>
      <c r="B4052" s="143"/>
      <c r="C4052" s="112"/>
      <c r="D4052" s="112"/>
      <c r="E4052" s="142"/>
      <c r="F4052" s="135"/>
      <c r="G4052" s="136"/>
      <c r="H4052" s="137"/>
      <c r="I4052" s="137"/>
    </row>
    <row r="4053" spans="1:9">
      <c r="A4053" s="141">
        <v>4045</v>
      </c>
      <c r="B4053" s="143"/>
      <c r="C4053" s="112"/>
      <c r="D4053" s="112"/>
      <c r="E4053" s="142"/>
      <c r="F4053" s="135"/>
      <c r="G4053" s="136"/>
      <c r="H4053" s="137"/>
      <c r="I4053" s="137"/>
    </row>
    <row r="4054" spans="1:9">
      <c r="A4054" s="141">
        <v>4046</v>
      </c>
      <c r="B4054" s="143"/>
      <c r="C4054" s="112"/>
      <c r="D4054" s="112"/>
      <c r="E4054" s="142"/>
      <c r="F4054" s="135"/>
      <c r="G4054" s="136"/>
      <c r="H4054" s="137"/>
      <c r="I4054" s="137"/>
    </row>
    <row r="4055" spans="1:9">
      <c r="A4055" s="141">
        <v>4047</v>
      </c>
      <c r="B4055" s="143"/>
      <c r="C4055" s="112"/>
      <c r="D4055" s="112"/>
      <c r="E4055" s="142"/>
      <c r="F4055" s="135"/>
      <c r="G4055" s="136"/>
      <c r="H4055" s="137"/>
      <c r="I4055" s="137"/>
    </row>
    <row r="4056" spans="1:9">
      <c r="A4056" s="141">
        <v>4048</v>
      </c>
      <c r="B4056" s="143"/>
      <c r="C4056" s="112"/>
      <c r="D4056" s="112"/>
      <c r="E4056" s="142"/>
      <c r="F4056" s="135"/>
      <c r="G4056" s="136"/>
      <c r="H4056" s="137"/>
      <c r="I4056" s="137"/>
    </row>
    <row r="4057" spans="1:9">
      <c r="A4057" s="141">
        <v>4049</v>
      </c>
      <c r="B4057" s="143"/>
      <c r="C4057" s="112"/>
      <c r="D4057" s="112"/>
      <c r="E4057" s="142"/>
      <c r="F4057" s="135"/>
      <c r="G4057" s="136"/>
      <c r="H4057" s="137"/>
      <c r="I4057" s="137"/>
    </row>
    <row r="4058" spans="1:9">
      <c r="A4058" s="141">
        <v>4050</v>
      </c>
      <c r="B4058" s="143"/>
      <c r="C4058" s="112"/>
      <c r="D4058" s="112"/>
      <c r="E4058" s="142"/>
      <c r="F4058" s="135"/>
      <c r="G4058" s="136"/>
      <c r="H4058" s="137"/>
      <c r="I4058" s="137"/>
    </row>
    <row r="4059" spans="1:9">
      <c r="A4059" s="141">
        <v>4051</v>
      </c>
      <c r="B4059" s="143"/>
      <c r="C4059" s="112"/>
      <c r="D4059" s="112"/>
      <c r="E4059" s="142"/>
      <c r="F4059" s="135"/>
      <c r="G4059" s="136"/>
      <c r="H4059" s="137"/>
      <c r="I4059" s="137"/>
    </row>
    <row r="4060" spans="1:9">
      <c r="A4060" s="141">
        <v>4052</v>
      </c>
      <c r="B4060" s="143"/>
      <c r="C4060" s="112"/>
      <c r="D4060" s="112"/>
      <c r="E4060" s="142"/>
      <c r="F4060" s="135"/>
      <c r="G4060" s="136"/>
      <c r="H4060" s="137"/>
      <c r="I4060" s="137"/>
    </row>
    <row r="4061" spans="1:9">
      <c r="A4061" s="141">
        <v>4053</v>
      </c>
      <c r="B4061" s="143"/>
      <c r="C4061" s="112"/>
      <c r="D4061" s="112"/>
      <c r="E4061" s="142"/>
      <c r="F4061" s="135"/>
      <c r="G4061" s="136"/>
      <c r="H4061" s="137"/>
      <c r="I4061" s="137"/>
    </row>
    <row r="4062" spans="1:9">
      <c r="A4062" s="141">
        <v>4054</v>
      </c>
      <c r="B4062" s="143"/>
      <c r="C4062" s="112"/>
      <c r="D4062" s="112"/>
      <c r="E4062" s="142"/>
      <c r="F4062" s="135"/>
      <c r="G4062" s="136"/>
      <c r="H4062" s="137"/>
      <c r="I4062" s="137"/>
    </row>
    <row r="4063" spans="1:9">
      <c r="A4063" s="141">
        <v>4055</v>
      </c>
      <c r="B4063" s="143"/>
      <c r="C4063" s="112"/>
      <c r="D4063" s="112"/>
      <c r="E4063" s="142"/>
      <c r="F4063" s="135"/>
      <c r="G4063" s="136"/>
      <c r="H4063" s="137"/>
      <c r="I4063" s="137"/>
    </row>
    <row r="4064" spans="1:9">
      <c r="A4064" s="141">
        <v>4056</v>
      </c>
      <c r="B4064" s="143"/>
      <c r="C4064" s="112"/>
      <c r="D4064" s="112"/>
      <c r="E4064" s="142"/>
      <c r="F4064" s="135"/>
      <c r="G4064" s="136"/>
      <c r="H4064" s="137"/>
      <c r="I4064" s="137"/>
    </row>
    <row r="4065" spans="1:9">
      <c r="A4065" s="141">
        <v>4057</v>
      </c>
      <c r="B4065" s="143"/>
      <c r="C4065" s="112"/>
      <c r="D4065" s="112"/>
      <c r="E4065" s="142"/>
      <c r="F4065" s="135"/>
      <c r="G4065" s="136"/>
      <c r="H4065" s="137"/>
      <c r="I4065" s="137"/>
    </row>
    <row r="4066" spans="1:9">
      <c r="A4066" s="141">
        <v>4058</v>
      </c>
      <c r="B4066" s="143"/>
      <c r="C4066" s="112"/>
      <c r="D4066" s="112"/>
      <c r="E4066" s="142"/>
      <c r="F4066" s="135"/>
      <c r="G4066" s="136"/>
      <c r="H4066" s="137"/>
      <c r="I4066" s="137"/>
    </row>
    <row r="4067" spans="1:9">
      <c r="A4067" s="141">
        <v>4059</v>
      </c>
      <c r="B4067" s="143"/>
      <c r="C4067" s="112"/>
      <c r="D4067" s="112"/>
      <c r="E4067" s="142"/>
      <c r="F4067" s="135"/>
      <c r="G4067" s="136"/>
      <c r="H4067" s="137"/>
      <c r="I4067" s="137"/>
    </row>
    <row r="4068" spans="1:9">
      <c r="A4068" s="141">
        <v>4060</v>
      </c>
      <c r="B4068" s="143"/>
      <c r="C4068" s="112"/>
      <c r="D4068" s="112"/>
      <c r="E4068" s="142"/>
      <c r="F4068" s="135"/>
      <c r="G4068" s="136"/>
      <c r="H4068" s="137"/>
      <c r="I4068" s="137"/>
    </row>
    <row r="4069" spans="1:9">
      <c r="A4069" s="141">
        <v>4061</v>
      </c>
      <c r="B4069" s="143"/>
      <c r="C4069" s="112"/>
      <c r="D4069" s="112"/>
      <c r="E4069" s="142"/>
      <c r="F4069" s="135"/>
      <c r="G4069" s="136"/>
      <c r="H4069" s="137"/>
      <c r="I4069" s="137"/>
    </row>
    <row r="4070" spans="1:9">
      <c r="A4070" s="141">
        <v>4062</v>
      </c>
      <c r="B4070" s="143"/>
      <c r="C4070" s="112"/>
      <c r="D4070" s="112"/>
      <c r="E4070" s="142"/>
      <c r="F4070" s="135"/>
      <c r="G4070" s="136"/>
      <c r="H4070" s="137"/>
      <c r="I4070" s="137"/>
    </row>
    <row r="4071" spans="1:9">
      <c r="A4071" s="141">
        <v>4063</v>
      </c>
      <c r="B4071" s="143"/>
      <c r="C4071" s="112"/>
      <c r="D4071" s="112"/>
      <c r="E4071" s="142"/>
      <c r="F4071" s="135"/>
      <c r="G4071" s="136"/>
      <c r="H4071" s="137"/>
      <c r="I4071" s="137"/>
    </row>
    <row r="4072" spans="1:9">
      <c r="A4072" s="141">
        <v>4064</v>
      </c>
      <c r="B4072" s="143"/>
      <c r="C4072" s="112"/>
      <c r="D4072" s="112"/>
      <c r="E4072" s="142"/>
      <c r="F4072" s="135"/>
      <c r="G4072" s="136"/>
      <c r="H4072" s="137"/>
      <c r="I4072" s="137"/>
    </row>
    <row r="4073" spans="1:9">
      <c r="A4073" s="141">
        <v>4065</v>
      </c>
      <c r="B4073" s="143"/>
      <c r="C4073" s="112"/>
      <c r="D4073" s="112"/>
      <c r="E4073" s="142"/>
      <c r="F4073" s="135"/>
      <c r="G4073" s="136"/>
      <c r="H4073" s="137"/>
      <c r="I4073" s="137"/>
    </row>
    <row r="4074" spans="1:9">
      <c r="A4074" s="141">
        <v>4066</v>
      </c>
      <c r="B4074" s="143"/>
      <c r="C4074" s="112"/>
      <c r="D4074" s="112"/>
      <c r="E4074" s="142"/>
      <c r="F4074" s="135"/>
      <c r="G4074" s="136"/>
      <c r="H4074" s="137"/>
      <c r="I4074" s="137"/>
    </row>
    <row r="4075" spans="1:9">
      <c r="A4075" s="141">
        <v>4067</v>
      </c>
      <c r="B4075" s="143"/>
      <c r="C4075" s="112"/>
      <c r="D4075" s="112"/>
      <c r="E4075" s="142"/>
      <c r="F4075" s="135"/>
      <c r="G4075" s="136"/>
      <c r="H4075" s="137"/>
      <c r="I4075" s="137"/>
    </row>
    <row r="4076" spans="1:9">
      <c r="A4076" s="141">
        <v>4068</v>
      </c>
      <c r="B4076" s="143"/>
      <c r="C4076" s="112"/>
      <c r="D4076" s="112"/>
      <c r="E4076" s="142"/>
      <c r="F4076" s="135"/>
      <c r="G4076" s="136"/>
      <c r="H4076" s="137"/>
      <c r="I4076" s="137"/>
    </row>
    <row r="4077" spans="1:9">
      <c r="A4077" s="141">
        <v>4069</v>
      </c>
      <c r="B4077" s="143"/>
      <c r="C4077" s="112"/>
      <c r="D4077" s="112"/>
      <c r="E4077" s="142"/>
      <c r="F4077" s="135"/>
      <c r="G4077" s="136"/>
      <c r="H4077" s="137"/>
      <c r="I4077" s="137"/>
    </row>
    <row r="4078" spans="1:9">
      <c r="A4078" s="141">
        <v>4070</v>
      </c>
      <c r="B4078" s="143"/>
      <c r="C4078" s="112"/>
      <c r="D4078" s="112"/>
      <c r="E4078" s="142"/>
      <c r="F4078" s="135"/>
      <c r="G4078" s="136"/>
      <c r="H4078" s="137"/>
      <c r="I4078" s="137"/>
    </row>
    <row r="4079" spans="1:9">
      <c r="A4079" s="141">
        <v>4071</v>
      </c>
      <c r="B4079" s="143"/>
      <c r="C4079" s="112"/>
      <c r="D4079" s="112"/>
      <c r="E4079" s="142"/>
      <c r="F4079" s="135"/>
      <c r="G4079" s="136"/>
      <c r="H4079" s="137"/>
      <c r="I4079" s="137"/>
    </row>
    <row r="4080" spans="1:9">
      <c r="A4080" s="141">
        <v>4072</v>
      </c>
      <c r="B4080" s="143"/>
      <c r="C4080" s="112"/>
      <c r="D4080" s="112"/>
      <c r="E4080" s="142"/>
      <c r="F4080" s="135"/>
      <c r="G4080" s="136"/>
      <c r="H4080" s="137"/>
      <c r="I4080" s="137"/>
    </row>
    <row r="4081" spans="1:9">
      <c r="A4081" s="141">
        <v>4073</v>
      </c>
      <c r="B4081" s="143"/>
      <c r="C4081" s="112"/>
      <c r="D4081" s="112"/>
      <c r="E4081" s="142"/>
      <c r="F4081" s="135"/>
      <c r="G4081" s="136"/>
      <c r="H4081" s="137"/>
      <c r="I4081" s="137"/>
    </row>
    <row r="4082" spans="1:9">
      <c r="A4082" s="141">
        <v>4074</v>
      </c>
      <c r="B4082" s="143"/>
      <c r="C4082" s="112"/>
      <c r="D4082" s="112"/>
      <c r="E4082" s="142"/>
      <c r="F4082" s="135"/>
      <c r="G4082" s="136"/>
      <c r="H4082" s="137"/>
      <c r="I4082" s="137"/>
    </row>
    <row r="4083" spans="1:9">
      <c r="A4083" s="141">
        <v>4075</v>
      </c>
      <c r="B4083" s="143"/>
      <c r="C4083" s="112"/>
      <c r="D4083" s="112"/>
      <c r="E4083" s="142"/>
      <c r="F4083" s="135"/>
      <c r="G4083" s="136"/>
      <c r="H4083" s="137"/>
      <c r="I4083" s="137"/>
    </row>
    <row r="4084" spans="1:9">
      <c r="A4084" s="141">
        <v>4076</v>
      </c>
      <c r="B4084" s="143"/>
      <c r="C4084" s="112"/>
      <c r="D4084" s="112"/>
      <c r="E4084" s="142"/>
      <c r="F4084" s="135"/>
      <c r="G4084" s="136"/>
      <c r="H4084" s="137"/>
      <c r="I4084" s="137"/>
    </row>
    <row r="4085" spans="1:9">
      <c r="A4085" s="141">
        <v>4077</v>
      </c>
      <c r="B4085" s="143"/>
      <c r="C4085" s="112"/>
      <c r="D4085" s="112"/>
      <c r="E4085" s="142"/>
      <c r="F4085" s="135"/>
      <c r="G4085" s="136"/>
      <c r="H4085" s="137"/>
      <c r="I4085" s="137"/>
    </row>
    <row r="4086" spans="1:9">
      <c r="A4086" s="141">
        <v>4078</v>
      </c>
      <c r="B4086" s="143"/>
      <c r="C4086" s="112"/>
      <c r="D4086" s="112"/>
      <c r="E4086" s="142"/>
      <c r="F4086" s="135"/>
      <c r="G4086" s="136"/>
      <c r="H4086" s="137"/>
      <c r="I4086" s="137"/>
    </row>
    <row r="4087" spans="1:9">
      <c r="A4087" s="141">
        <v>4079</v>
      </c>
      <c r="B4087" s="143"/>
      <c r="C4087" s="112"/>
      <c r="D4087" s="112"/>
      <c r="E4087" s="142"/>
      <c r="F4087" s="135"/>
      <c r="G4087" s="136"/>
      <c r="H4087" s="137"/>
      <c r="I4087" s="137"/>
    </row>
    <row r="4088" spans="1:9">
      <c r="A4088" s="141">
        <v>4080</v>
      </c>
      <c r="B4088" s="143"/>
      <c r="C4088" s="112"/>
      <c r="D4088" s="112"/>
      <c r="E4088" s="142"/>
      <c r="F4088" s="135"/>
      <c r="G4088" s="136"/>
      <c r="H4088" s="137"/>
      <c r="I4088" s="137"/>
    </row>
    <row r="4089" spans="1:9">
      <c r="A4089" s="141">
        <v>4081</v>
      </c>
      <c r="B4089" s="143"/>
      <c r="C4089" s="112"/>
      <c r="D4089" s="112"/>
      <c r="E4089" s="142"/>
      <c r="F4089" s="135"/>
      <c r="G4089" s="136"/>
      <c r="H4089" s="137"/>
      <c r="I4089" s="137"/>
    </row>
    <row r="4090" spans="1:9">
      <c r="A4090" s="141">
        <v>4082</v>
      </c>
      <c r="B4090" s="143"/>
      <c r="C4090" s="112"/>
      <c r="D4090" s="112"/>
      <c r="E4090" s="142"/>
      <c r="F4090" s="135"/>
      <c r="G4090" s="136"/>
      <c r="H4090" s="137"/>
      <c r="I4090" s="137"/>
    </row>
    <row r="4091" spans="1:9">
      <c r="A4091" s="141">
        <v>4083</v>
      </c>
      <c r="B4091" s="143"/>
      <c r="C4091" s="112"/>
      <c r="D4091" s="112"/>
      <c r="E4091" s="142"/>
      <c r="F4091" s="135"/>
      <c r="G4091" s="136"/>
      <c r="H4091" s="137"/>
      <c r="I4091" s="137"/>
    </row>
    <row r="4092" spans="1:9">
      <c r="A4092" s="141">
        <v>4084</v>
      </c>
      <c r="B4092" s="143"/>
      <c r="C4092" s="112"/>
      <c r="D4092" s="112"/>
      <c r="E4092" s="142"/>
      <c r="F4092" s="135"/>
      <c r="G4092" s="136"/>
      <c r="H4092" s="137"/>
      <c r="I4092" s="137"/>
    </row>
    <row r="4093" spans="1:9">
      <c r="A4093" s="141">
        <v>4085</v>
      </c>
      <c r="B4093" s="143"/>
      <c r="C4093" s="112"/>
      <c r="D4093" s="112"/>
      <c r="E4093" s="142"/>
      <c r="F4093" s="135"/>
      <c r="G4093" s="136"/>
      <c r="H4093" s="137"/>
      <c r="I4093" s="137"/>
    </row>
    <row r="4094" spans="1:9">
      <c r="A4094" s="141">
        <v>4086</v>
      </c>
      <c r="B4094" s="143"/>
      <c r="C4094" s="112"/>
      <c r="D4094" s="112"/>
      <c r="E4094" s="142"/>
      <c r="F4094" s="135"/>
      <c r="G4094" s="136"/>
      <c r="H4094" s="137"/>
      <c r="I4094" s="137"/>
    </row>
    <row r="4095" spans="1:9">
      <c r="A4095" s="141">
        <v>4087</v>
      </c>
      <c r="B4095" s="143"/>
      <c r="C4095" s="112"/>
      <c r="D4095" s="112"/>
      <c r="E4095" s="142"/>
      <c r="F4095" s="135"/>
      <c r="G4095" s="136"/>
      <c r="H4095" s="137"/>
      <c r="I4095" s="137"/>
    </row>
    <row r="4096" spans="1:9">
      <c r="A4096" s="141">
        <v>4088</v>
      </c>
      <c r="B4096" s="143"/>
      <c r="C4096" s="112"/>
      <c r="D4096" s="112"/>
      <c r="E4096" s="142"/>
      <c r="F4096" s="135"/>
      <c r="G4096" s="136"/>
      <c r="H4096" s="137"/>
      <c r="I4096" s="137"/>
    </row>
    <row r="4097" spans="1:9">
      <c r="A4097" s="141">
        <v>4089</v>
      </c>
      <c r="B4097" s="143"/>
      <c r="C4097" s="112"/>
      <c r="D4097" s="112"/>
      <c r="E4097" s="142"/>
      <c r="F4097" s="135"/>
      <c r="G4097" s="136"/>
      <c r="H4097" s="137"/>
      <c r="I4097" s="137"/>
    </row>
    <row r="4098" spans="1:9">
      <c r="A4098" s="141">
        <v>4090</v>
      </c>
      <c r="B4098" s="143"/>
      <c r="C4098" s="112"/>
      <c r="D4098" s="112"/>
      <c r="E4098" s="142"/>
      <c r="F4098" s="135"/>
      <c r="G4098" s="136"/>
      <c r="H4098" s="137"/>
      <c r="I4098" s="137"/>
    </row>
    <row r="4099" spans="1:9">
      <c r="A4099" s="141">
        <v>4091</v>
      </c>
      <c r="B4099" s="143"/>
      <c r="C4099" s="112"/>
      <c r="D4099" s="112"/>
      <c r="E4099" s="142"/>
      <c r="F4099" s="135"/>
      <c r="G4099" s="136"/>
      <c r="H4099" s="137"/>
      <c r="I4099" s="137"/>
    </row>
    <row r="4100" spans="1:9">
      <c r="A4100" s="141">
        <v>4092</v>
      </c>
      <c r="B4100" s="143"/>
      <c r="C4100" s="112"/>
      <c r="D4100" s="112"/>
      <c r="E4100" s="142"/>
      <c r="F4100" s="135"/>
      <c r="G4100" s="136"/>
      <c r="H4100" s="137"/>
      <c r="I4100" s="137"/>
    </row>
    <row r="4101" spans="1:9">
      <c r="A4101" s="141">
        <v>4093</v>
      </c>
      <c r="B4101" s="143"/>
      <c r="C4101" s="112"/>
      <c r="D4101" s="112"/>
      <c r="E4101" s="142"/>
      <c r="F4101" s="135"/>
      <c r="G4101" s="136"/>
      <c r="H4101" s="137"/>
      <c r="I4101" s="137"/>
    </row>
    <row r="4102" spans="1:9">
      <c r="A4102" s="141">
        <v>4094</v>
      </c>
      <c r="B4102" s="143"/>
      <c r="C4102" s="112"/>
      <c r="D4102" s="112"/>
      <c r="E4102" s="142"/>
      <c r="F4102" s="135"/>
      <c r="G4102" s="136"/>
      <c r="H4102" s="137"/>
      <c r="I4102" s="137"/>
    </row>
    <row r="4103" spans="1:9">
      <c r="A4103" s="141">
        <v>4095</v>
      </c>
      <c r="B4103" s="143"/>
      <c r="C4103" s="112"/>
      <c r="D4103" s="112"/>
      <c r="E4103" s="142"/>
      <c r="F4103" s="135"/>
      <c r="G4103" s="136"/>
      <c r="H4103" s="137"/>
      <c r="I4103" s="137"/>
    </row>
    <row r="4104" spans="1:9">
      <c r="A4104" s="141">
        <v>4096</v>
      </c>
      <c r="B4104" s="143"/>
      <c r="C4104" s="112"/>
      <c r="D4104" s="112"/>
      <c r="E4104" s="142"/>
      <c r="F4104" s="135"/>
      <c r="G4104" s="136"/>
      <c r="H4104" s="137"/>
      <c r="I4104" s="137"/>
    </row>
    <row r="4105" spans="1:9">
      <c r="A4105" s="141">
        <v>4097</v>
      </c>
      <c r="B4105" s="143"/>
      <c r="C4105" s="112"/>
      <c r="D4105" s="112"/>
      <c r="E4105" s="142"/>
      <c r="F4105" s="135"/>
      <c r="G4105" s="136"/>
      <c r="H4105" s="137"/>
      <c r="I4105" s="137"/>
    </row>
    <row r="4106" spans="1:9">
      <c r="A4106" s="141">
        <v>4098</v>
      </c>
      <c r="B4106" s="143"/>
      <c r="C4106" s="112"/>
      <c r="D4106" s="112"/>
      <c r="E4106" s="142"/>
      <c r="F4106" s="135"/>
      <c r="G4106" s="136"/>
      <c r="H4106" s="137"/>
      <c r="I4106" s="137"/>
    </row>
    <row r="4107" spans="1:9">
      <c r="A4107" s="141">
        <v>4099</v>
      </c>
      <c r="B4107" s="143"/>
      <c r="C4107" s="112"/>
      <c r="D4107" s="112"/>
      <c r="E4107" s="142"/>
      <c r="F4107" s="135"/>
      <c r="G4107" s="136"/>
      <c r="H4107" s="137"/>
      <c r="I4107" s="137"/>
    </row>
    <row r="4108" spans="1:9">
      <c r="A4108" s="141">
        <v>4100</v>
      </c>
      <c r="B4108" s="143"/>
      <c r="C4108" s="112"/>
      <c r="D4108" s="112"/>
      <c r="E4108" s="142"/>
      <c r="F4108" s="135"/>
      <c r="G4108" s="136"/>
      <c r="H4108" s="137"/>
      <c r="I4108" s="137"/>
    </row>
    <row r="4109" spans="1:9">
      <c r="A4109" s="141">
        <v>4101</v>
      </c>
      <c r="B4109" s="143"/>
      <c r="C4109" s="112"/>
      <c r="D4109" s="112"/>
      <c r="E4109" s="142"/>
      <c r="F4109" s="135"/>
      <c r="G4109" s="136"/>
      <c r="H4109" s="137"/>
      <c r="I4109" s="137"/>
    </row>
    <row r="4110" spans="1:9">
      <c r="A4110" s="141">
        <v>4102</v>
      </c>
      <c r="B4110" s="143"/>
      <c r="C4110" s="112"/>
      <c r="D4110" s="112"/>
      <c r="E4110" s="142"/>
      <c r="F4110" s="135"/>
      <c r="G4110" s="136"/>
      <c r="H4110" s="137"/>
      <c r="I4110" s="137"/>
    </row>
    <row r="4111" spans="1:9">
      <c r="A4111" s="141">
        <v>4103</v>
      </c>
      <c r="B4111" s="143"/>
      <c r="C4111" s="112"/>
      <c r="D4111" s="112"/>
      <c r="E4111" s="142"/>
      <c r="F4111" s="135"/>
      <c r="G4111" s="136"/>
      <c r="H4111" s="137"/>
      <c r="I4111" s="137"/>
    </row>
    <row r="4112" spans="1:9">
      <c r="A4112" s="141">
        <v>4104</v>
      </c>
      <c r="B4112" s="143"/>
      <c r="C4112" s="112"/>
      <c r="D4112" s="112"/>
      <c r="E4112" s="142"/>
      <c r="F4112" s="135"/>
      <c r="G4112" s="136"/>
      <c r="H4112" s="137"/>
      <c r="I4112" s="137"/>
    </row>
    <row r="4113" spans="1:9">
      <c r="A4113" s="141">
        <v>4105</v>
      </c>
      <c r="B4113" s="143"/>
      <c r="C4113" s="112"/>
      <c r="D4113" s="112"/>
      <c r="E4113" s="142"/>
      <c r="F4113" s="135"/>
      <c r="G4113" s="136"/>
      <c r="H4113" s="137"/>
      <c r="I4113" s="137"/>
    </row>
    <row r="4114" spans="1:9">
      <c r="A4114" s="141">
        <v>4106</v>
      </c>
      <c r="B4114" s="143"/>
      <c r="C4114" s="112"/>
      <c r="D4114" s="112"/>
      <c r="E4114" s="142"/>
      <c r="F4114" s="135"/>
      <c r="G4114" s="136"/>
      <c r="H4114" s="137"/>
      <c r="I4114" s="137"/>
    </row>
    <row r="4115" spans="1:9">
      <c r="A4115" s="141">
        <v>4107</v>
      </c>
      <c r="B4115" s="143"/>
      <c r="C4115" s="112"/>
      <c r="D4115" s="112"/>
      <c r="E4115" s="142"/>
      <c r="F4115" s="135"/>
      <c r="G4115" s="136"/>
      <c r="H4115" s="137"/>
      <c r="I4115" s="137"/>
    </row>
    <row r="4116" spans="1:9">
      <c r="A4116" s="141">
        <v>4108</v>
      </c>
      <c r="B4116" s="143"/>
      <c r="C4116" s="112"/>
      <c r="D4116" s="112"/>
      <c r="E4116" s="142"/>
      <c r="F4116" s="135"/>
      <c r="G4116" s="136"/>
      <c r="H4116" s="137"/>
      <c r="I4116" s="137"/>
    </row>
    <row r="4117" spans="1:9">
      <c r="A4117" s="141">
        <v>4109</v>
      </c>
      <c r="B4117" s="143"/>
      <c r="C4117" s="112"/>
      <c r="D4117" s="112"/>
      <c r="E4117" s="142"/>
      <c r="F4117" s="135"/>
      <c r="G4117" s="136"/>
      <c r="H4117" s="137"/>
      <c r="I4117" s="137"/>
    </row>
    <row r="4118" spans="1:9">
      <c r="A4118" s="141">
        <v>4110</v>
      </c>
      <c r="B4118" s="143"/>
      <c r="C4118" s="112"/>
      <c r="D4118" s="112"/>
      <c r="E4118" s="142"/>
      <c r="F4118" s="135"/>
      <c r="G4118" s="136"/>
      <c r="H4118" s="137"/>
      <c r="I4118" s="137"/>
    </row>
    <row r="4119" spans="1:9">
      <c r="A4119" s="141">
        <v>4111</v>
      </c>
      <c r="B4119" s="143"/>
      <c r="C4119" s="112"/>
      <c r="D4119" s="112"/>
      <c r="E4119" s="142"/>
      <c r="F4119" s="135"/>
      <c r="G4119" s="136"/>
      <c r="H4119" s="137"/>
      <c r="I4119" s="137"/>
    </row>
    <row r="4120" spans="1:9">
      <c r="A4120" s="141">
        <v>4112</v>
      </c>
      <c r="B4120" s="143"/>
      <c r="C4120" s="112"/>
      <c r="D4120" s="112"/>
      <c r="E4120" s="142"/>
      <c r="F4120" s="135"/>
      <c r="G4120" s="136"/>
      <c r="H4120" s="137"/>
      <c r="I4120" s="137"/>
    </row>
    <row r="4121" spans="1:9">
      <c r="A4121" s="141">
        <v>4113</v>
      </c>
      <c r="B4121" s="143"/>
      <c r="C4121" s="112"/>
      <c r="D4121" s="112"/>
      <c r="E4121" s="142"/>
      <c r="F4121" s="135"/>
      <c r="G4121" s="136"/>
      <c r="H4121" s="137"/>
      <c r="I4121" s="137"/>
    </row>
    <row r="4122" spans="1:9">
      <c r="A4122" s="141">
        <v>4114</v>
      </c>
      <c r="B4122" s="143"/>
      <c r="C4122" s="112"/>
      <c r="D4122" s="112"/>
      <c r="E4122" s="142"/>
      <c r="F4122" s="135"/>
      <c r="G4122" s="136"/>
      <c r="H4122" s="137"/>
      <c r="I4122" s="137"/>
    </row>
    <row r="4123" spans="1:9">
      <c r="A4123" s="141">
        <v>4115</v>
      </c>
      <c r="B4123" s="143"/>
      <c r="C4123" s="112"/>
      <c r="D4123" s="112"/>
      <c r="E4123" s="142"/>
      <c r="F4123" s="135"/>
      <c r="G4123" s="136"/>
      <c r="H4123" s="137"/>
      <c r="I4123" s="137"/>
    </row>
    <row r="4124" spans="1:9">
      <c r="A4124" s="141">
        <v>4116</v>
      </c>
      <c r="B4124" s="143"/>
      <c r="C4124" s="112"/>
      <c r="D4124" s="112"/>
      <c r="E4124" s="142"/>
      <c r="F4124" s="135"/>
      <c r="G4124" s="136"/>
      <c r="H4124" s="137"/>
      <c r="I4124" s="137"/>
    </row>
    <row r="4125" spans="1:9">
      <c r="A4125" s="141">
        <v>4117</v>
      </c>
      <c r="B4125" s="143"/>
      <c r="C4125" s="112"/>
      <c r="D4125" s="112"/>
      <c r="E4125" s="142"/>
      <c r="F4125" s="135"/>
      <c r="G4125" s="136"/>
      <c r="H4125" s="137"/>
      <c r="I4125" s="137"/>
    </row>
    <row r="4126" spans="1:9">
      <c r="A4126" s="141">
        <v>4118</v>
      </c>
      <c r="B4126" s="143"/>
      <c r="C4126" s="112"/>
      <c r="D4126" s="112"/>
      <c r="E4126" s="142"/>
      <c r="F4126" s="135"/>
      <c r="G4126" s="136"/>
      <c r="H4126" s="137"/>
      <c r="I4126" s="137"/>
    </row>
    <row r="4127" spans="1:9">
      <c r="A4127" s="141">
        <v>4119</v>
      </c>
      <c r="B4127" s="143"/>
      <c r="C4127" s="112"/>
      <c r="D4127" s="112"/>
      <c r="E4127" s="142"/>
      <c r="F4127" s="135"/>
      <c r="G4127" s="136"/>
      <c r="H4127" s="137"/>
      <c r="I4127" s="137"/>
    </row>
    <row r="4128" spans="1:9">
      <c r="A4128" s="141">
        <v>4120</v>
      </c>
      <c r="B4128" s="143"/>
      <c r="C4128" s="112"/>
      <c r="D4128" s="112"/>
      <c r="E4128" s="142"/>
      <c r="F4128" s="135"/>
      <c r="G4128" s="136"/>
      <c r="H4128" s="137"/>
      <c r="I4128" s="137"/>
    </row>
    <row r="4129" spans="1:9">
      <c r="A4129" s="141">
        <v>4121</v>
      </c>
      <c r="B4129" s="143"/>
      <c r="C4129" s="112"/>
      <c r="D4129" s="112"/>
      <c r="E4129" s="142"/>
      <c r="F4129" s="135"/>
      <c r="G4129" s="136"/>
      <c r="H4129" s="137"/>
      <c r="I4129" s="137"/>
    </row>
    <row r="4130" spans="1:9">
      <c r="A4130" s="141">
        <v>4122</v>
      </c>
      <c r="B4130" s="143"/>
      <c r="C4130" s="112"/>
      <c r="D4130" s="112"/>
      <c r="E4130" s="142"/>
      <c r="F4130" s="135"/>
      <c r="G4130" s="136"/>
      <c r="H4130" s="137"/>
      <c r="I4130" s="137"/>
    </row>
    <row r="4131" spans="1:9">
      <c r="A4131" s="141">
        <v>4123</v>
      </c>
      <c r="B4131" s="143"/>
      <c r="C4131" s="112"/>
      <c r="D4131" s="112"/>
      <c r="E4131" s="142"/>
      <c r="F4131" s="135"/>
      <c r="G4131" s="136"/>
      <c r="H4131" s="137"/>
      <c r="I4131" s="137"/>
    </row>
    <row r="4132" spans="1:9">
      <c r="A4132" s="141">
        <v>4124</v>
      </c>
      <c r="B4132" s="143"/>
      <c r="C4132" s="112"/>
      <c r="D4132" s="112"/>
      <c r="E4132" s="142"/>
      <c r="F4132" s="135"/>
      <c r="G4132" s="136"/>
      <c r="H4132" s="137"/>
      <c r="I4132" s="137"/>
    </row>
    <row r="4133" spans="1:9">
      <c r="A4133" s="141">
        <v>4125</v>
      </c>
      <c r="B4133" s="143"/>
      <c r="C4133" s="112"/>
      <c r="D4133" s="112"/>
      <c r="E4133" s="142"/>
      <c r="F4133" s="135"/>
      <c r="G4133" s="136"/>
      <c r="H4133" s="137"/>
      <c r="I4133" s="137"/>
    </row>
    <row r="4134" spans="1:9">
      <c r="A4134" s="141">
        <v>4126</v>
      </c>
      <c r="B4134" s="143"/>
      <c r="C4134" s="112"/>
      <c r="D4134" s="112"/>
      <c r="E4134" s="142"/>
      <c r="F4134" s="135"/>
      <c r="G4134" s="136"/>
      <c r="H4134" s="137"/>
      <c r="I4134" s="137"/>
    </row>
    <row r="4135" spans="1:9">
      <c r="A4135" s="141">
        <v>4127</v>
      </c>
      <c r="B4135" s="143"/>
      <c r="C4135" s="112"/>
      <c r="D4135" s="112"/>
      <c r="E4135" s="142"/>
      <c r="F4135" s="135"/>
      <c r="G4135" s="136"/>
      <c r="H4135" s="137"/>
      <c r="I4135" s="137"/>
    </row>
    <row r="4136" spans="1:9">
      <c r="A4136" s="141">
        <v>4128</v>
      </c>
      <c r="B4136" s="143"/>
      <c r="C4136" s="112"/>
      <c r="D4136" s="112"/>
      <c r="E4136" s="142"/>
      <c r="F4136" s="135"/>
      <c r="G4136" s="136"/>
      <c r="H4136" s="137"/>
      <c r="I4136" s="137"/>
    </row>
    <row r="4137" spans="1:9">
      <c r="A4137" s="141">
        <v>4129</v>
      </c>
      <c r="B4137" s="143"/>
      <c r="C4137" s="112"/>
      <c r="D4137" s="112"/>
      <c r="E4137" s="142"/>
      <c r="F4137" s="135"/>
      <c r="G4137" s="136"/>
      <c r="H4137" s="137"/>
      <c r="I4137" s="137"/>
    </row>
    <row r="4138" spans="1:9">
      <c r="A4138" s="141">
        <v>4130</v>
      </c>
      <c r="B4138" s="143"/>
      <c r="C4138" s="112"/>
      <c r="D4138" s="112"/>
      <c r="E4138" s="142"/>
      <c r="F4138" s="135"/>
      <c r="G4138" s="136"/>
      <c r="H4138" s="137"/>
      <c r="I4138" s="137"/>
    </row>
    <row r="4139" spans="1:9">
      <c r="A4139" s="141">
        <v>4131</v>
      </c>
      <c r="B4139" s="143"/>
      <c r="C4139" s="112"/>
      <c r="D4139" s="112"/>
      <c r="E4139" s="142"/>
      <c r="F4139" s="135"/>
      <c r="G4139" s="136"/>
      <c r="H4139" s="137"/>
      <c r="I4139" s="137"/>
    </row>
    <row r="4140" spans="1:9">
      <c r="A4140" s="141">
        <v>4132</v>
      </c>
      <c r="B4140" s="143"/>
      <c r="C4140" s="112"/>
      <c r="D4140" s="112"/>
      <c r="E4140" s="142"/>
      <c r="F4140" s="135"/>
      <c r="G4140" s="136"/>
      <c r="H4140" s="137"/>
      <c r="I4140" s="137"/>
    </row>
    <row r="4141" spans="1:9">
      <c r="A4141" s="141">
        <v>4133</v>
      </c>
      <c r="B4141" s="143"/>
      <c r="C4141" s="112"/>
      <c r="D4141" s="112"/>
      <c r="E4141" s="142"/>
      <c r="F4141" s="135"/>
      <c r="G4141" s="136"/>
      <c r="H4141" s="137"/>
      <c r="I4141" s="137"/>
    </row>
    <row r="4142" spans="1:9">
      <c r="A4142" s="141">
        <v>4134</v>
      </c>
      <c r="B4142" s="143"/>
      <c r="C4142" s="112"/>
      <c r="D4142" s="112"/>
      <c r="E4142" s="142"/>
      <c r="F4142" s="135"/>
      <c r="G4142" s="136"/>
      <c r="H4142" s="137"/>
      <c r="I4142" s="137"/>
    </row>
    <row r="4143" spans="1:9">
      <c r="A4143" s="141">
        <v>4135</v>
      </c>
      <c r="B4143" s="143"/>
      <c r="C4143" s="112"/>
      <c r="D4143" s="112"/>
      <c r="E4143" s="142"/>
      <c r="F4143" s="135"/>
      <c r="G4143" s="136"/>
      <c r="H4143" s="137"/>
      <c r="I4143" s="137"/>
    </row>
    <row r="4144" spans="1:9">
      <c r="A4144" s="141">
        <v>4136</v>
      </c>
      <c r="B4144" s="143"/>
      <c r="C4144" s="112"/>
      <c r="D4144" s="112"/>
      <c r="E4144" s="142"/>
      <c r="F4144" s="135"/>
      <c r="G4144" s="136"/>
      <c r="H4144" s="137"/>
      <c r="I4144" s="137"/>
    </row>
    <row r="4145" spans="1:9">
      <c r="A4145" s="141">
        <v>4137</v>
      </c>
      <c r="B4145" s="143"/>
      <c r="C4145" s="112"/>
      <c r="D4145" s="112"/>
      <c r="E4145" s="142"/>
      <c r="F4145" s="135"/>
      <c r="G4145" s="136"/>
      <c r="H4145" s="137"/>
      <c r="I4145" s="137"/>
    </row>
    <row r="4146" spans="1:9">
      <c r="A4146" s="141">
        <v>4138</v>
      </c>
      <c r="B4146" s="143"/>
      <c r="C4146" s="112"/>
      <c r="D4146" s="112"/>
      <c r="E4146" s="142"/>
      <c r="F4146" s="135"/>
      <c r="G4146" s="136"/>
      <c r="H4146" s="137"/>
      <c r="I4146" s="137"/>
    </row>
    <row r="4147" spans="1:9">
      <c r="A4147" s="141">
        <v>4139</v>
      </c>
      <c r="B4147" s="143"/>
      <c r="C4147" s="112"/>
      <c r="D4147" s="112"/>
      <c r="E4147" s="142"/>
      <c r="F4147" s="135"/>
      <c r="G4147" s="136"/>
      <c r="H4147" s="137"/>
      <c r="I4147" s="137"/>
    </row>
    <row r="4148" spans="1:9">
      <c r="A4148" s="141">
        <v>4140</v>
      </c>
      <c r="B4148" s="143"/>
      <c r="C4148" s="112"/>
      <c r="D4148" s="112"/>
      <c r="E4148" s="142"/>
      <c r="F4148" s="135"/>
      <c r="G4148" s="136"/>
      <c r="H4148" s="137"/>
      <c r="I4148" s="137"/>
    </row>
    <row r="4149" spans="1:9">
      <c r="A4149" s="141">
        <v>4141</v>
      </c>
      <c r="B4149" s="143"/>
      <c r="C4149" s="112"/>
      <c r="D4149" s="112"/>
      <c r="E4149" s="142"/>
      <c r="F4149" s="135"/>
      <c r="G4149" s="136"/>
      <c r="H4149" s="137"/>
      <c r="I4149" s="137"/>
    </row>
    <row r="4150" spans="1:9">
      <c r="A4150" s="141">
        <v>4142</v>
      </c>
      <c r="B4150" s="143"/>
      <c r="C4150" s="112"/>
      <c r="D4150" s="112"/>
      <c r="E4150" s="142"/>
      <c r="F4150" s="135"/>
      <c r="G4150" s="136"/>
      <c r="H4150" s="137"/>
      <c r="I4150" s="137"/>
    </row>
    <row r="4151" spans="1:9">
      <c r="A4151" s="141">
        <v>4143</v>
      </c>
      <c r="B4151" s="143"/>
      <c r="C4151" s="112"/>
      <c r="D4151" s="112"/>
      <c r="E4151" s="142"/>
      <c r="F4151" s="135"/>
      <c r="G4151" s="136"/>
      <c r="H4151" s="137"/>
      <c r="I4151" s="137"/>
    </row>
    <row r="4152" spans="1:9">
      <c r="A4152" s="141">
        <v>4144</v>
      </c>
      <c r="B4152" s="143"/>
      <c r="C4152" s="112"/>
      <c r="D4152" s="112"/>
      <c r="E4152" s="142"/>
      <c r="F4152" s="135"/>
      <c r="G4152" s="136"/>
      <c r="H4152" s="137"/>
      <c r="I4152" s="137"/>
    </row>
    <row r="4153" spans="1:9">
      <c r="A4153" s="141">
        <v>4145</v>
      </c>
      <c r="B4153" s="143"/>
      <c r="C4153" s="112"/>
      <c r="D4153" s="112"/>
      <c r="E4153" s="142"/>
      <c r="F4153" s="135"/>
      <c r="G4153" s="136"/>
      <c r="H4153" s="137"/>
      <c r="I4153" s="137"/>
    </row>
    <row r="4154" spans="1:9">
      <c r="A4154" s="141">
        <v>4146</v>
      </c>
      <c r="B4154" s="143"/>
      <c r="C4154" s="112"/>
      <c r="D4154" s="112"/>
      <c r="E4154" s="142"/>
      <c r="F4154" s="135"/>
      <c r="G4154" s="136"/>
      <c r="H4154" s="137"/>
      <c r="I4154" s="137"/>
    </row>
    <row r="4155" spans="1:9">
      <c r="A4155" s="141">
        <v>4147</v>
      </c>
      <c r="B4155" s="143"/>
      <c r="C4155" s="112"/>
      <c r="D4155" s="112"/>
      <c r="E4155" s="142"/>
      <c r="F4155" s="135"/>
      <c r="G4155" s="136"/>
      <c r="H4155" s="137"/>
      <c r="I4155" s="137"/>
    </row>
    <row r="4156" spans="1:9">
      <c r="A4156" s="141">
        <v>4148</v>
      </c>
      <c r="B4156" s="143"/>
      <c r="C4156" s="112"/>
      <c r="D4156" s="112"/>
      <c r="E4156" s="142"/>
      <c r="F4156" s="135"/>
      <c r="G4156" s="136"/>
      <c r="H4156" s="137"/>
      <c r="I4156" s="137"/>
    </row>
    <row r="4157" spans="1:9">
      <c r="A4157" s="141">
        <v>4149</v>
      </c>
      <c r="B4157" s="143"/>
      <c r="C4157" s="112"/>
      <c r="D4157" s="112"/>
      <c r="E4157" s="142"/>
      <c r="F4157" s="135"/>
      <c r="G4157" s="136"/>
      <c r="H4157" s="137"/>
      <c r="I4157" s="137"/>
    </row>
    <row r="4158" spans="1:9">
      <c r="A4158" s="141">
        <v>4150</v>
      </c>
      <c r="B4158" s="143"/>
      <c r="C4158" s="112"/>
      <c r="D4158" s="112"/>
      <c r="E4158" s="142"/>
      <c r="F4158" s="135"/>
      <c r="G4158" s="136"/>
      <c r="H4158" s="137"/>
      <c r="I4158" s="137"/>
    </row>
    <row r="4159" spans="1:9">
      <c r="A4159" s="141">
        <v>4151</v>
      </c>
      <c r="B4159" s="143"/>
      <c r="C4159" s="112"/>
      <c r="D4159" s="112"/>
      <c r="E4159" s="142"/>
      <c r="F4159" s="135"/>
      <c r="G4159" s="136"/>
      <c r="H4159" s="137"/>
      <c r="I4159" s="137"/>
    </row>
    <row r="4160" spans="1:9">
      <c r="A4160" s="141">
        <v>4152</v>
      </c>
      <c r="B4160" s="143"/>
      <c r="C4160" s="112"/>
      <c r="D4160" s="112"/>
      <c r="E4160" s="142"/>
      <c r="F4160" s="135"/>
      <c r="G4160" s="136"/>
      <c r="H4160" s="137"/>
      <c r="I4160" s="137"/>
    </row>
    <row r="4161" spans="1:9">
      <c r="A4161" s="141">
        <v>4153</v>
      </c>
      <c r="B4161" s="143"/>
      <c r="C4161" s="112"/>
      <c r="D4161" s="112"/>
      <c r="E4161" s="142"/>
      <c r="F4161" s="135"/>
      <c r="G4161" s="136"/>
      <c r="H4161" s="137"/>
      <c r="I4161" s="137"/>
    </row>
    <row r="4162" spans="1:9">
      <c r="A4162" s="141">
        <v>4154</v>
      </c>
      <c r="B4162" s="143"/>
      <c r="C4162" s="112"/>
      <c r="D4162" s="112"/>
      <c r="E4162" s="142"/>
      <c r="F4162" s="135"/>
      <c r="G4162" s="136"/>
      <c r="H4162" s="137"/>
      <c r="I4162" s="137"/>
    </row>
    <row r="4163" spans="1:9">
      <c r="A4163" s="141">
        <v>4155</v>
      </c>
      <c r="B4163" s="143"/>
      <c r="C4163" s="112"/>
      <c r="D4163" s="112"/>
      <c r="E4163" s="142"/>
      <c r="F4163" s="135"/>
      <c r="G4163" s="136"/>
      <c r="H4163" s="137"/>
      <c r="I4163" s="137"/>
    </row>
    <row r="4164" spans="1:9">
      <c r="A4164" s="141">
        <v>4156</v>
      </c>
      <c r="B4164" s="143"/>
      <c r="C4164" s="112"/>
      <c r="D4164" s="112"/>
      <c r="E4164" s="142"/>
      <c r="F4164" s="135"/>
      <c r="G4164" s="136"/>
      <c r="H4164" s="137"/>
      <c r="I4164" s="137"/>
    </row>
    <row r="4165" spans="1:9">
      <c r="A4165" s="141">
        <v>4157</v>
      </c>
      <c r="B4165" s="143"/>
      <c r="C4165" s="112"/>
      <c r="D4165" s="112"/>
      <c r="E4165" s="142"/>
      <c r="F4165" s="135"/>
      <c r="G4165" s="136"/>
      <c r="H4165" s="137"/>
      <c r="I4165" s="137"/>
    </row>
    <row r="4166" spans="1:9">
      <c r="A4166" s="141">
        <v>4158</v>
      </c>
      <c r="B4166" s="143"/>
      <c r="C4166" s="112"/>
      <c r="D4166" s="112"/>
      <c r="E4166" s="142"/>
      <c r="F4166" s="135"/>
      <c r="G4166" s="136"/>
      <c r="H4166" s="137"/>
      <c r="I4166" s="137"/>
    </row>
    <row r="4167" spans="1:9">
      <c r="A4167" s="141">
        <v>4159</v>
      </c>
      <c r="B4167" s="143"/>
      <c r="C4167" s="112"/>
      <c r="D4167" s="112"/>
      <c r="E4167" s="142"/>
      <c r="F4167" s="135"/>
      <c r="G4167" s="136"/>
      <c r="H4167" s="137"/>
      <c r="I4167" s="137"/>
    </row>
    <row r="4168" spans="1:9">
      <c r="A4168" s="141">
        <v>4160</v>
      </c>
      <c r="B4168" s="143"/>
      <c r="C4168" s="112"/>
      <c r="D4168" s="112"/>
      <c r="E4168" s="142"/>
      <c r="F4168" s="135"/>
      <c r="G4168" s="136"/>
      <c r="H4168" s="137"/>
      <c r="I4168" s="137"/>
    </row>
    <row r="4169" spans="1:9">
      <c r="A4169" s="141">
        <v>4161</v>
      </c>
      <c r="B4169" s="143"/>
      <c r="C4169" s="112"/>
      <c r="D4169" s="112"/>
      <c r="E4169" s="142"/>
      <c r="F4169" s="135"/>
      <c r="G4169" s="136"/>
      <c r="H4169" s="137"/>
      <c r="I4169" s="137"/>
    </row>
    <row r="4170" spans="1:9">
      <c r="A4170" s="141">
        <v>4162</v>
      </c>
      <c r="B4170" s="143"/>
      <c r="C4170" s="112"/>
      <c r="D4170" s="112"/>
      <c r="E4170" s="142"/>
      <c r="F4170" s="135"/>
      <c r="G4170" s="136"/>
      <c r="H4170" s="137"/>
      <c r="I4170" s="137"/>
    </row>
    <row r="4171" spans="1:9">
      <c r="A4171" s="141">
        <v>4163</v>
      </c>
      <c r="B4171" s="143"/>
      <c r="C4171" s="112"/>
      <c r="D4171" s="112"/>
      <c r="E4171" s="142"/>
      <c r="F4171" s="135"/>
      <c r="G4171" s="136"/>
      <c r="H4171" s="137"/>
      <c r="I4171" s="137"/>
    </row>
    <row r="4172" spans="1:9">
      <c r="A4172" s="141">
        <v>4164</v>
      </c>
      <c r="B4172" s="143"/>
      <c r="C4172" s="112"/>
      <c r="D4172" s="112"/>
      <c r="E4172" s="142"/>
      <c r="F4172" s="135"/>
      <c r="G4172" s="136"/>
      <c r="H4172" s="137"/>
      <c r="I4172" s="137"/>
    </row>
    <row r="4173" spans="1:9">
      <c r="A4173" s="141">
        <v>4165</v>
      </c>
      <c r="B4173" s="143"/>
      <c r="C4173" s="112"/>
      <c r="D4173" s="112"/>
      <c r="E4173" s="142"/>
      <c r="F4173" s="135"/>
      <c r="G4173" s="136"/>
      <c r="H4173" s="137"/>
      <c r="I4173" s="137"/>
    </row>
    <row r="4174" spans="1:9">
      <c r="A4174" s="141">
        <v>4166</v>
      </c>
      <c r="B4174" s="143"/>
      <c r="C4174" s="112"/>
      <c r="D4174" s="112"/>
      <c r="E4174" s="142"/>
      <c r="F4174" s="135"/>
      <c r="G4174" s="136"/>
      <c r="H4174" s="137"/>
      <c r="I4174" s="137"/>
    </row>
    <row r="4175" spans="1:9">
      <c r="A4175" s="141">
        <v>4167</v>
      </c>
      <c r="B4175" s="143"/>
      <c r="C4175" s="112"/>
      <c r="D4175" s="112"/>
      <c r="E4175" s="142"/>
      <c r="F4175" s="135"/>
      <c r="G4175" s="136"/>
      <c r="H4175" s="137"/>
      <c r="I4175" s="137"/>
    </row>
    <row r="4176" spans="1:9">
      <c r="A4176" s="141">
        <v>4168</v>
      </c>
      <c r="B4176" s="143"/>
      <c r="C4176" s="112"/>
      <c r="D4176" s="112"/>
      <c r="E4176" s="142"/>
      <c r="F4176" s="135"/>
      <c r="G4176" s="136"/>
      <c r="H4176" s="137"/>
      <c r="I4176" s="137"/>
    </row>
    <row r="4177" spans="1:9">
      <c r="A4177" s="141">
        <v>4169</v>
      </c>
      <c r="B4177" s="143"/>
      <c r="C4177" s="112"/>
      <c r="D4177" s="112"/>
      <c r="E4177" s="142"/>
      <c r="F4177" s="135"/>
      <c r="G4177" s="136"/>
      <c r="H4177" s="137"/>
      <c r="I4177" s="137"/>
    </row>
    <row r="4178" spans="1:9">
      <c r="A4178" s="141">
        <v>4170</v>
      </c>
      <c r="B4178" s="143"/>
      <c r="C4178" s="112"/>
      <c r="D4178" s="112"/>
      <c r="E4178" s="142"/>
      <c r="F4178" s="135"/>
      <c r="G4178" s="136"/>
      <c r="H4178" s="137"/>
      <c r="I4178" s="137"/>
    </row>
    <row r="4179" spans="1:9">
      <c r="A4179" s="141">
        <v>4171</v>
      </c>
      <c r="B4179" s="143"/>
      <c r="C4179" s="112"/>
      <c r="D4179" s="112"/>
      <c r="E4179" s="142"/>
      <c r="F4179" s="135"/>
      <c r="G4179" s="136"/>
      <c r="H4179" s="137"/>
      <c r="I4179" s="137"/>
    </row>
    <row r="4180" spans="1:9">
      <c r="A4180" s="141">
        <v>4172</v>
      </c>
      <c r="B4180" s="143"/>
      <c r="C4180" s="112"/>
      <c r="D4180" s="112"/>
      <c r="E4180" s="142"/>
      <c r="F4180" s="135"/>
      <c r="G4180" s="136"/>
      <c r="H4180" s="137"/>
      <c r="I4180" s="137"/>
    </row>
    <row r="4181" spans="1:9">
      <c r="A4181" s="141">
        <v>4173</v>
      </c>
      <c r="B4181" s="143"/>
      <c r="C4181" s="112"/>
      <c r="D4181" s="112"/>
      <c r="E4181" s="142"/>
      <c r="F4181" s="135"/>
      <c r="G4181" s="136"/>
      <c r="H4181" s="137"/>
      <c r="I4181" s="137"/>
    </row>
    <row r="4182" spans="1:9">
      <c r="A4182" s="141">
        <v>4174</v>
      </c>
      <c r="B4182" s="143"/>
      <c r="C4182" s="112"/>
      <c r="D4182" s="112"/>
      <c r="E4182" s="142"/>
      <c r="F4182" s="135"/>
      <c r="G4182" s="136"/>
      <c r="H4182" s="137"/>
      <c r="I4182" s="137"/>
    </row>
    <row r="4183" spans="1:9">
      <c r="A4183" s="141">
        <v>4175</v>
      </c>
      <c r="B4183" s="143"/>
      <c r="C4183" s="112"/>
      <c r="D4183" s="112"/>
      <c r="E4183" s="142"/>
      <c r="F4183" s="135"/>
      <c r="G4183" s="136"/>
      <c r="H4183" s="137"/>
      <c r="I4183" s="137"/>
    </row>
    <row r="4184" spans="1:9">
      <c r="A4184" s="141">
        <v>4176</v>
      </c>
      <c r="B4184" s="143"/>
      <c r="C4184" s="112"/>
      <c r="D4184" s="112"/>
      <c r="E4184" s="142"/>
      <c r="F4184" s="135"/>
      <c r="G4184" s="136"/>
      <c r="H4184" s="137"/>
      <c r="I4184" s="137"/>
    </row>
    <row r="4185" spans="1:9">
      <c r="A4185" s="141">
        <v>4177</v>
      </c>
      <c r="B4185" s="143"/>
      <c r="C4185" s="112"/>
      <c r="D4185" s="112"/>
      <c r="E4185" s="142"/>
      <c r="F4185" s="135"/>
      <c r="G4185" s="136"/>
      <c r="H4185" s="137"/>
      <c r="I4185" s="137"/>
    </row>
    <row r="4186" spans="1:9">
      <c r="A4186" s="141">
        <v>4178</v>
      </c>
      <c r="B4186" s="143"/>
      <c r="C4186" s="112"/>
      <c r="D4186" s="112"/>
      <c r="E4186" s="142"/>
      <c r="F4186" s="135"/>
      <c r="G4186" s="136"/>
      <c r="H4186" s="137"/>
      <c r="I4186" s="137"/>
    </row>
    <row r="4187" spans="1:9">
      <c r="A4187" s="141">
        <v>4179</v>
      </c>
      <c r="B4187" s="143"/>
      <c r="C4187" s="112"/>
      <c r="D4187" s="112"/>
      <c r="E4187" s="142"/>
      <c r="F4187" s="135"/>
      <c r="G4187" s="136"/>
      <c r="H4187" s="137"/>
      <c r="I4187" s="137"/>
    </row>
    <row r="4188" spans="1:9">
      <c r="A4188" s="141">
        <v>4180</v>
      </c>
      <c r="B4188" s="143"/>
      <c r="C4188" s="112"/>
      <c r="D4188" s="112"/>
      <c r="E4188" s="142"/>
      <c r="F4188" s="135"/>
      <c r="G4188" s="136"/>
      <c r="H4188" s="137"/>
      <c r="I4188" s="137"/>
    </row>
    <row r="4189" spans="1:9">
      <c r="A4189" s="141">
        <v>4181</v>
      </c>
      <c r="B4189" s="143"/>
      <c r="C4189" s="112"/>
      <c r="D4189" s="112"/>
      <c r="E4189" s="142"/>
      <c r="F4189" s="135"/>
      <c r="G4189" s="136"/>
      <c r="H4189" s="137"/>
      <c r="I4189" s="137"/>
    </row>
    <row r="4190" spans="1:9">
      <c r="A4190" s="141">
        <v>4182</v>
      </c>
      <c r="B4190" s="143"/>
      <c r="C4190" s="112"/>
      <c r="D4190" s="112"/>
      <c r="E4190" s="142"/>
      <c r="F4190" s="135"/>
      <c r="G4190" s="136"/>
      <c r="H4190" s="137"/>
      <c r="I4190" s="137"/>
    </row>
    <row r="4191" spans="1:9">
      <c r="A4191" s="141">
        <v>4183</v>
      </c>
      <c r="B4191" s="143"/>
      <c r="C4191" s="112"/>
      <c r="D4191" s="112"/>
      <c r="E4191" s="142"/>
      <c r="F4191" s="135"/>
      <c r="G4191" s="136"/>
      <c r="H4191" s="137"/>
      <c r="I4191" s="137"/>
    </row>
    <row r="4192" spans="1:9">
      <c r="A4192" s="141">
        <v>4184</v>
      </c>
      <c r="B4192" s="143"/>
      <c r="C4192" s="112"/>
      <c r="D4192" s="112"/>
      <c r="E4192" s="142"/>
      <c r="F4192" s="135"/>
      <c r="G4192" s="136"/>
      <c r="H4192" s="137"/>
      <c r="I4192" s="137"/>
    </row>
    <row r="4193" spans="1:9">
      <c r="A4193" s="141">
        <v>4185</v>
      </c>
      <c r="B4193" s="143"/>
      <c r="C4193" s="112"/>
      <c r="D4193" s="112"/>
      <c r="E4193" s="142"/>
      <c r="F4193" s="135"/>
      <c r="G4193" s="136"/>
      <c r="H4193" s="137"/>
      <c r="I4193" s="137"/>
    </row>
    <row r="4194" spans="1:9">
      <c r="A4194" s="141">
        <v>4186</v>
      </c>
      <c r="B4194" s="143"/>
      <c r="C4194" s="112"/>
      <c r="D4194" s="112"/>
      <c r="E4194" s="142"/>
      <c r="F4194" s="135"/>
      <c r="G4194" s="136"/>
      <c r="H4194" s="137"/>
      <c r="I4194" s="137"/>
    </row>
    <row r="4195" spans="1:9">
      <c r="A4195" s="141">
        <v>4187</v>
      </c>
      <c r="B4195" s="143"/>
      <c r="C4195" s="112"/>
      <c r="D4195" s="112"/>
      <c r="E4195" s="142"/>
      <c r="F4195" s="135"/>
      <c r="G4195" s="136"/>
      <c r="H4195" s="137"/>
      <c r="I4195" s="137"/>
    </row>
    <row r="4196" spans="1:9">
      <c r="A4196" s="141">
        <v>4188</v>
      </c>
      <c r="B4196" s="143"/>
      <c r="C4196" s="112"/>
      <c r="D4196" s="112"/>
      <c r="E4196" s="142"/>
      <c r="F4196" s="135"/>
      <c r="G4196" s="136"/>
      <c r="H4196" s="137"/>
      <c r="I4196" s="137"/>
    </row>
    <row r="4197" spans="1:9">
      <c r="A4197" s="141">
        <v>4189</v>
      </c>
      <c r="B4197" s="143"/>
      <c r="C4197" s="112"/>
      <c r="D4197" s="112"/>
      <c r="E4197" s="142"/>
      <c r="F4197" s="135"/>
      <c r="G4197" s="136"/>
      <c r="H4197" s="137"/>
      <c r="I4197" s="137"/>
    </row>
    <row r="4198" spans="1:9">
      <c r="A4198" s="141">
        <v>4190</v>
      </c>
      <c r="B4198" s="143"/>
      <c r="C4198" s="112"/>
      <c r="D4198" s="112"/>
      <c r="E4198" s="142"/>
      <c r="F4198" s="135"/>
      <c r="G4198" s="136"/>
      <c r="H4198" s="137"/>
      <c r="I4198" s="137"/>
    </row>
    <row r="4199" spans="1:9">
      <c r="A4199" s="141">
        <v>4191</v>
      </c>
      <c r="B4199" s="143"/>
      <c r="C4199" s="112"/>
      <c r="D4199" s="112"/>
      <c r="E4199" s="142"/>
      <c r="F4199" s="135"/>
      <c r="G4199" s="136"/>
      <c r="H4199" s="137"/>
      <c r="I4199" s="137"/>
    </row>
    <row r="4200" spans="1:9">
      <c r="A4200" s="141">
        <v>4192</v>
      </c>
      <c r="B4200" s="143"/>
      <c r="C4200" s="112"/>
      <c r="D4200" s="112"/>
      <c r="E4200" s="142"/>
      <c r="F4200" s="135"/>
      <c r="G4200" s="136"/>
      <c r="H4200" s="137"/>
      <c r="I4200" s="137"/>
    </row>
    <row r="4201" spans="1:9">
      <c r="A4201" s="141">
        <v>4193</v>
      </c>
      <c r="B4201" s="143"/>
      <c r="C4201" s="112"/>
      <c r="D4201" s="112"/>
      <c r="E4201" s="142"/>
      <c r="F4201" s="135"/>
      <c r="G4201" s="136"/>
      <c r="H4201" s="137"/>
      <c r="I4201" s="137"/>
    </row>
    <row r="4202" spans="1:9">
      <c r="A4202" s="141">
        <v>4194</v>
      </c>
      <c r="B4202" s="143"/>
      <c r="C4202" s="112"/>
      <c r="D4202" s="112"/>
      <c r="E4202" s="142"/>
      <c r="F4202" s="135"/>
      <c r="G4202" s="136"/>
      <c r="H4202" s="137"/>
      <c r="I4202" s="137"/>
    </row>
    <row r="4203" spans="1:9">
      <c r="A4203" s="141">
        <v>4195</v>
      </c>
      <c r="B4203" s="143"/>
      <c r="C4203" s="112"/>
      <c r="D4203" s="112"/>
      <c r="E4203" s="142"/>
      <c r="F4203" s="135"/>
      <c r="G4203" s="136"/>
      <c r="H4203" s="137"/>
      <c r="I4203" s="137"/>
    </row>
    <row r="4204" spans="1:9">
      <c r="A4204" s="141">
        <v>4196</v>
      </c>
      <c r="B4204" s="143"/>
      <c r="C4204" s="112"/>
      <c r="D4204" s="112"/>
      <c r="E4204" s="142"/>
      <c r="F4204" s="135"/>
      <c r="G4204" s="136"/>
      <c r="H4204" s="137"/>
      <c r="I4204" s="137"/>
    </row>
    <row r="4205" spans="1:9">
      <c r="A4205" s="141">
        <v>4197</v>
      </c>
      <c r="B4205" s="143"/>
      <c r="C4205" s="112"/>
      <c r="D4205" s="112"/>
      <c r="E4205" s="142"/>
      <c r="F4205" s="135"/>
      <c r="G4205" s="136"/>
      <c r="H4205" s="137"/>
      <c r="I4205" s="137"/>
    </row>
    <row r="4206" spans="1:9">
      <c r="A4206" s="141">
        <v>4198</v>
      </c>
      <c r="B4206" s="143"/>
      <c r="C4206" s="112"/>
      <c r="D4206" s="112"/>
      <c r="E4206" s="142"/>
      <c r="F4206" s="135"/>
      <c r="G4206" s="136"/>
      <c r="H4206" s="137"/>
      <c r="I4206" s="137"/>
    </row>
    <row r="4207" spans="1:9">
      <c r="A4207" s="141">
        <v>4199</v>
      </c>
      <c r="B4207" s="143"/>
      <c r="C4207" s="112"/>
      <c r="D4207" s="112"/>
      <c r="E4207" s="142"/>
      <c r="F4207" s="135"/>
      <c r="G4207" s="136"/>
      <c r="H4207" s="137"/>
      <c r="I4207" s="137"/>
    </row>
    <row r="4208" spans="1:9">
      <c r="A4208" s="141">
        <v>4200</v>
      </c>
      <c r="B4208" s="143"/>
      <c r="C4208" s="112"/>
      <c r="D4208" s="112"/>
      <c r="E4208" s="142"/>
      <c r="F4208" s="135"/>
      <c r="G4208" s="136"/>
      <c r="H4208" s="137"/>
      <c r="I4208" s="137"/>
    </row>
    <row r="4209" spans="1:9">
      <c r="A4209" s="141">
        <v>4201</v>
      </c>
      <c r="B4209" s="143"/>
      <c r="C4209" s="112"/>
      <c r="D4209" s="112"/>
      <c r="E4209" s="142"/>
      <c r="F4209" s="135"/>
      <c r="G4209" s="136"/>
      <c r="H4209" s="137"/>
      <c r="I4209" s="137"/>
    </row>
    <row r="4210" spans="1:9">
      <c r="A4210" s="141">
        <v>4202</v>
      </c>
      <c r="B4210" s="143"/>
      <c r="C4210" s="112"/>
      <c r="D4210" s="112"/>
      <c r="E4210" s="142"/>
      <c r="F4210" s="135"/>
      <c r="G4210" s="136"/>
      <c r="H4210" s="137"/>
      <c r="I4210" s="137"/>
    </row>
    <row r="4211" spans="1:9">
      <c r="A4211" s="141">
        <v>4203</v>
      </c>
      <c r="B4211" s="143"/>
      <c r="C4211" s="112"/>
      <c r="D4211" s="112"/>
      <c r="E4211" s="142"/>
      <c r="F4211" s="135"/>
      <c r="G4211" s="136"/>
      <c r="H4211" s="137"/>
      <c r="I4211" s="137"/>
    </row>
    <row r="4212" spans="1:9">
      <c r="A4212" s="141">
        <v>4204</v>
      </c>
      <c r="B4212" s="143"/>
      <c r="C4212" s="112"/>
      <c r="D4212" s="112"/>
      <c r="E4212" s="142"/>
      <c r="F4212" s="135"/>
      <c r="G4212" s="136"/>
      <c r="H4212" s="137"/>
      <c r="I4212" s="137"/>
    </row>
    <row r="4213" spans="1:9">
      <c r="A4213" s="141">
        <v>4205</v>
      </c>
      <c r="B4213" s="143"/>
      <c r="C4213" s="112"/>
      <c r="D4213" s="112"/>
      <c r="E4213" s="142"/>
      <c r="F4213" s="135"/>
      <c r="G4213" s="136"/>
      <c r="H4213" s="137"/>
      <c r="I4213" s="137"/>
    </row>
    <row r="4214" spans="1:9">
      <c r="A4214" s="141">
        <v>4206</v>
      </c>
      <c r="B4214" s="143"/>
      <c r="C4214" s="112"/>
      <c r="D4214" s="112"/>
      <c r="E4214" s="142"/>
      <c r="F4214" s="135"/>
      <c r="G4214" s="136"/>
      <c r="H4214" s="137"/>
      <c r="I4214" s="137"/>
    </row>
    <row r="4215" spans="1:9">
      <c r="A4215" s="141">
        <v>4207</v>
      </c>
      <c r="B4215" s="143"/>
      <c r="C4215" s="112"/>
      <c r="D4215" s="112"/>
      <c r="E4215" s="142"/>
      <c r="F4215" s="135"/>
      <c r="G4215" s="136"/>
      <c r="H4215" s="137"/>
      <c r="I4215" s="137"/>
    </row>
    <row r="4216" spans="1:9">
      <c r="A4216" s="141">
        <v>4208</v>
      </c>
      <c r="B4216" s="143"/>
      <c r="C4216" s="112"/>
      <c r="D4216" s="112"/>
      <c r="E4216" s="142"/>
      <c r="F4216" s="135"/>
      <c r="G4216" s="136"/>
      <c r="H4216" s="137"/>
      <c r="I4216" s="137"/>
    </row>
    <row r="4217" spans="1:9">
      <c r="A4217" s="141">
        <v>4209</v>
      </c>
      <c r="B4217" s="143"/>
      <c r="C4217" s="112"/>
      <c r="D4217" s="112"/>
      <c r="E4217" s="142"/>
      <c r="F4217" s="135"/>
      <c r="G4217" s="136"/>
      <c r="H4217" s="137"/>
      <c r="I4217" s="137"/>
    </row>
    <row r="4218" spans="1:9">
      <c r="A4218" s="141">
        <v>4210</v>
      </c>
      <c r="B4218" s="143"/>
      <c r="C4218" s="112"/>
      <c r="D4218" s="112"/>
      <c r="E4218" s="142"/>
      <c r="F4218" s="135"/>
      <c r="G4218" s="136"/>
      <c r="H4218" s="137"/>
      <c r="I4218" s="137"/>
    </row>
    <row r="4219" spans="1:9">
      <c r="A4219" s="141">
        <v>4211</v>
      </c>
      <c r="B4219" s="143"/>
      <c r="C4219" s="112"/>
      <c r="D4219" s="112"/>
      <c r="E4219" s="142"/>
      <c r="F4219" s="135"/>
      <c r="G4219" s="136"/>
      <c r="H4219" s="137"/>
      <c r="I4219" s="137"/>
    </row>
    <row r="4220" spans="1:9">
      <c r="A4220" s="141">
        <v>4212</v>
      </c>
      <c r="B4220" s="143"/>
      <c r="C4220" s="112"/>
      <c r="D4220" s="112"/>
      <c r="E4220" s="142"/>
      <c r="F4220" s="135"/>
      <c r="G4220" s="136"/>
      <c r="H4220" s="137"/>
      <c r="I4220" s="137"/>
    </row>
    <row r="4221" spans="1:9">
      <c r="A4221" s="141">
        <v>4213</v>
      </c>
      <c r="B4221" s="143"/>
      <c r="C4221" s="112"/>
      <c r="D4221" s="112"/>
      <c r="E4221" s="142"/>
      <c r="F4221" s="135"/>
      <c r="G4221" s="136"/>
      <c r="H4221" s="137"/>
      <c r="I4221" s="137"/>
    </row>
    <row r="4222" spans="1:9">
      <c r="A4222" s="141">
        <v>4214</v>
      </c>
      <c r="B4222" s="143"/>
      <c r="C4222" s="112"/>
      <c r="D4222" s="112"/>
      <c r="E4222" s="142"/>
      <c r="F4222" s="135"/>
      <c r="G4222" s="136"/>
      <c r="H4222" s="137"/>
      <c r="I4222" s="137"/>
    </row>
    <row r="4223" spans="1:9">
      <c r="A4223" s="141">
        <v>4215</v>
      </c>
      <c r="B4223" s="143"/>
      <c r="C4223" s="112"/>
      <c r="D4223" s="112"/>
      <c r="E4223" s="142"/>
      <c r="F4223" s="135"/>
      <c r="G4223" s="136"/>
      <c r="H4223" s="137"/>
      <c r="I4223" s="137"/>
    </row>
    <row r="4224" spans="1:9">
      <c r="A4224" s="141">
        <v>4216</v>
      </c>
      <c r="B4224" s="143"/>
      <c r="C4224" s="112"/>
      <c r="D4224" s="112"/>
      <c r="E4224" s="142"/>
      <c r="F4224" s="135"/>
      <c r="G4224" s="136"/>
      <c r="H4224" s="137"/>
      <c r="I4224" s="137"/>
    </row>
    <row r="4225" spans="1:9">
      <c r="A4225" s="141">
        <v>4217</v>
      </c>
      <c r="B4225" s="143"/>
      <c r="C4225" s="112"/>
      <c r="D4225" s="112"/>
      <c r="E4225" s="142"/>
      <c r="F4225" s="135"/>
      <c r="G4225" s="136"/>
      <c r="H4225" s="137"/>
      <c r="I4225" s="137"/>
    </row>
    <row r="4226" spans="1:9">
      <c r="A4226" s="141">
        <v>4218</v>
      </c>
      <c r="B4226" s="143"/>
      <c r="C4226" s="112"/>
      <c r="D4226" s="112"/>
      <c r="E4226" s="142"/>
      <c r="F4226" s="135"/>
      <c r="G4226" s="136"/>
      <c r="H4226" s="137"/>
      <c r="I4226" s="137"/>
    </row>
    <row r="4227" spans="1:9">
      <c r="A4227" s="141">
        <v>4219</v>
      </c>
      <c r="B4227" s="143"/>
      <c r="C4227" s="112"/>
      <c r="D4227" s="112"/>
      <c r="E4227" s="142"/>
      <c r="F4227" s="135"/>
      <c r="G4227" s="136"/>
      <c r="H4227" s="137"/>
      <c r="I4227" s="137"/>
    </row>
    <row r="4228" spans="1:9">
      <c r="A4228" s="141">
        <v>4220</v>
      </c>
      <c r="B4228" s="143"/>
      <c r="C4228" s="112"/>
      <c r="D4228" s="112"/>
      <c r="E4228" s="142"/>
      <c r="F4228" s="135"/>
      <c r="G4228" s="136"/>
      <c r="H4228" s="137"/>
      <c r="I4228" s="137"/>
    </row>
    <row r="4229" spans="1:9">
      <c r="A4229" s="141">
        <v>4221</v>
      </c>
      <c r="B4229" s="143"/>
      <c r="C4229" s="112"/>
      <c r="D4229" s="112"/>
      <c r="E4229" s="142"/>
      <c r="F4229" s="135"/>
      <c r="G4229" s="136"/>
      <c r="H4229" s="137"/>
      <c r="I4229" s="137"/>
    </row>
    <row r="4230" spans="1:9">
      <c r="A4230" s="141">
        <v>4222</v>
      </c>
      <c r="B4230" s="143"/>
      <c r="C4230" s="112"/>
      <c r="D4230" s="112"/>
      <c r="E4230" s="142"/>
      <c r="F4230" s="135"/>
      <c r="G4230" s="136"/>
      <c r="H4230" s="137"/>
      <c r="I4230" s="137"/>
    </row>
    <row r="4231" spans="1:9">
      <c r="A4231" s="141">
        <v>4223</v>
      </c>
      <c r="B4231" s="143"/>
      <c r="C4231" s="112"/>
      <c r="D4231" s="112"/>
      <c r="E4231" s="142"/>
      <c r="F4231" s="135"/>
      <c r="G4231" s="136"/>
      <c r="H4231" s="137"/>
      <c r="I4231" s="137"/>
    </row>
    <row r="4232" spans="1:9">
      <c r="A4232" s="141">
        <v>4224</v>
      </c>
      <c r="B4232" s="143"/>
      <c r="C4232" s="112"/>
      <c r="D4232" s="112"/>
      <c r="E4232" s="142"/>
      <c r="F4232" s="135"/>
      <c r="G4232" s="136"/>
      <c r="H4232" s="137"/>
      <c r="I4232" s="137"/>
    </row>
    <row r="4233" spans="1:9">
      <c r="A4233" s="141">
        <v>4225</v>
      </c>
      <c r="B4233" s="143"/>
      <c r="C4233" s="112"/>
      <c r="D4233" s="112"/>
      <c r="E4233" s="142"/>
      <c r="F4233" s="135"/>
      <c r="G4233" s="136"/>
      <c r="H4233" s="137"/>
      <c r="I4233" s="137"/>
    </row>
    <row r="4234" spans="1:9">
      <c r="A4234" s="141">
        <v>4226</v>
      </c>
      <c r="B4234" s="143"/>
      <c r="C4234" s="112"/>
      <c r="D4234" s="112"/>
      <c r="E4234" s="142"/>
      <c r="F4234" s="135"/>
      <c r="G4234" s="136"/>
      <c r="H4234" s="137"/>
      <c r="I4234" s="137"/>
    </row>
    <row r="4235" spans="1:9">
      <c r="A4235" s="141">
        <v>4227</v>
      </c>
      <c r="B4235" s="143"/>
      <c r="C4235" s="112"/>
      <c r="D4235" s="112"/>
      <c r="E4235" s="142"/>
      <c r="F4235" s="135"/>
      <c r="G4235" s="136"/>
      <c r="H4235" s="137"/>
      <c r="I4235" s="137"/>
    </row>
    <row r="4236" spans="1:9">
      <c r="A4236" s="141">
        <v>4228</v>
      </c>
      <c r="B4236" s="143"/>
      <c r="C4236" s="112"/>
      <c r="D4236" s="112"/>
      <c r="E4236" s="142"/>
      <c r="F4236" s="135"/>
      <c r="G4236" s="136"/>
      <c r="H4236" s="137"/>
      <c r="I4236" s="137"/>
    </row>
    <row r="4237" spans="1:9">
      <c r="A4237" s="141">
        <v>4229</v>
      </c>
      <c r="B4237" s="143"/>
      <c r="C4237" s="112"/>
      <c r="D4237" s="112"/>
      <c r="E4237" s="142"/>
      <c r="F4237" s="135"/>
      <c r="G4237" s="136"/>
      <c r="H4237" s="137"/>
      <c r="I4237" s="137"/>
    </row>
    <row r="4238" spans="1:9">
      <c r="A4238" s="141">
        <v>4230</v>
      </c>
      <c r="B4238" s="143"/>
      <c r="C4238" s="112"/>
      <c r="D4238" s="112"/>
      <c r="E4238" s="142"/>
      <c r="F4238" s="135"/>
      <c r="G4238" s="136"/>
      <c r="H4238" s="137"/>
      <c r="I4238" s="137"/>
    </row>
    <row r="4239" spans="1:9">
      <c r="A4239" s="141">
        <v>4231</v>
      </c>
      <c r="B4239" s="143"/>
      <c r="C4239" s="112"/>
      <c r="D4239" s="112"/>
      <c r="E4239" s="142"/>
      <c r="F4239" s="135"/>
      <c r="G4239" s="136"/>
      <c r="H4239" s="137"/>
      <c r="I4239" s="137"/>
    </row>
    <row r="4240" spans="1:9">
      <c r="A4240" s="141">
        <v>4232</v>
      </c>
      <c r="B4240" s="143"/>
      <c r="C4240" s="112"/>
      <c r="D4240" s="112"/>
      <c r="E4240" s="142"/>
      <c r="F4240" s="135"/>
      <c r="G4240" s="136"/>
      <c r="H4240" s="137"/>
      <c r="I4240" s="137"/>
    </row>
    <row r="4241" spans="1:9">
      <c r="A4241" s="141">
        <v>4233</v>
      </c>
      <c r="B4241" s="143"/>
      <c r="C4241" s="112"/>
      <c r="D4241" s="112"/>
      <c r="E4241" s="142"/>
      <c r="F4241" s="135"/>
      <c r="G4241" s="136"/>
      <c r="H4241" s="137"/>
      <c r="I4241" s="137"/>
    </row>
    <row r="4242" spans="1:9">
      <c r="A4242" s="141">
        <v>4234</v>
      </c>
      <c r="B4242" s="143"/>
      <c r="C4242" s="112"/>
      <c r="D4242" s="112"/>
      <c r="E4242" s="142"/>
      <c r="F4242" s="135"/>
      <c r="G4242" s="136"/>
      <c r="H4242" s="137"/>
      <c r="I4242" s="137"/>
    </row>
    <row r="4243" spans="1:9">
      <c r="A4243" s="141">
        <v>4235</v>
      </c>
      <c r="B4243" s="143"/>
      <c r="C4243" s="112"/>
      <c r="D4243" s="112"/>
      <c r="E4243" s="142"/>
      <c r="F4243" s="135"/>
      <c r="G4243" s="136"/>
      <c r="H4243" s="137"/>
      <c r="I4243" s="137"/>
    </row>
    <row r="4244" spans="1:9">
      <c r="A4244" s="141">
        <v>4236</v>
      </c>
      <c r="B4244" s="143"/>
      <c r="C4244" s="112"/>
      <c r="D4244" s="112"/>
      <c r="E4244" s="142"/>
      <c r="F4244" s="135"/>
      <c r="G4244" s="136"/>
      <c r="H4244" s="137"/>
      <c r="I4244" s="137"/>
    </row>
    <row r="4245" spans="1:9">
      <c r="A4245" s="141">
        <v>4237</v>
      </c>
      <c r="B4245" s="143"/>
      <c r="C4245" s="112"/>
      <c r="D4245" s="112"/>
      <c r="E4245" s="142"/>
      <c r="F4245" s="135"/>
      <c r="G4245" s="136"/>
      <c r="H4245" s="137"/>
      <c r="I4245" s="137"/>
    </row>
    <row r="4246" spans="1:9">
      <c r="A4246" s="141">
        <v>4238</v>
      </c>
      <c r="B4246" s="143"/>
      <c r="C4246" s="112"/>
      <c r="D4246" s="112"/>
      <c r="E4246" s="142"/>
      <c r="F4246" s="135"/>
      <c r="G4246" s="136"/>
      <c r="H4246" s="137"/>
      <c r="I4246" s="137"/>
    </row>
    <row r="4247" spans="1:9">
      <c r="A4247" s="141">
        <v>4239</v>
      </c>
      <c r="B4247" s="143"/>
      <c r="C4247" s="112"/>
      <c r="D4247" s="112"/>
      <c r="E4247" s="142"/>
      <c r="F4247" s="135"/>
      <c r="G4247" s="136"/>
      <c r="H4247" s="137"/>
      <c r="I4247" s="137"/>
    </row>
    <row r="4248" spans="1:9">
      <c r="A4248" s="141">
        <v>4240</v>
      </c>
      <c r="B4248" s="143"/>
      <c r="C4248" s="112"/>
      <c r="D4248" s="112"/>
      <c r="E4248" s="142"/>
      <c r="F4248" s="135"/>
      <c r="G4248" s="136"/>
      <c r="H4248" s="137"/>
      <c r="I4248" s="137"/>
    </row>
    <row r="4249" spans="1:9">
      <c r="A4249" s="141">
        <v>4241</v>
      </c>
      <c r="B4249" s="143"/>
      <c r="C4249" s="112"/>
      <c r="D4249" s="112"/>
      <c r="E4249" s="142"/>
      <c r="F4249" s="135"/>
      <c r="G4249" s="136"/>
      <c r="H4249" s="137"/>
      <c r="I4249" s="137"/>
    </row>
    <row r="4250" spans="1:9">
      <c r="A4250" s="141">
        <v>4242</v>
      </c>
      <c r="B4250" s="143"/>
      <c r="C4250" s="112"/>
      <c r="D4250" s="112"/>
      <c r="E4250" s="142"/>
      <c r="F4250" s="135"/>
      <c r="G4250" s="136"/>
      <c r="H4250" s="137"/>
      <c r="I4250" s="137"/>
    </row>
    <row r="4251" spans="1:9">
      <c r="A4251" s="141">
        <v>4243</v>
      </c>
      <c r="B4251" s="143"/>
      <c r="C4251" s="112"/>
      <c r="D4251" s="112"/>
      <c r="E4251" s="142"/>
      <c r="F4251" s="135"/>
      <c r="G4251" s="136"/>
      <c r="H4251" s="137"/>
      <c r="I4251" s="137"/>
    </row>
    <row r="4252" spans="1:9">
      <c r="A4252" s="141">
        <v>4244</v>
      </c>
      <c r="B4252" s="143"/>
      <c r="C4252" s="112"/>
      <c r="D4252" s="112"/>
      <c r="E4252" s="142"/>
      <c r="F4252" s="135"/>
      <c r="G4252" s="136"/>
      <c r="H4252" s="137"/>
      <c r="I4252" s="137"/>
    </row>
    <row r="4253" spans="1:9">
      <c r="A4253" s="141">
        <v>4245</v>
      </c>
      <c r="B4253" s="143"/>
      <c r="C4253" s="112"/>
      <c r="D4253" s="112"/>
      <c r="E4253" s="142"/>
      <c r="F4253" s="135"/>
      <c r="G4253" s="136"/>
      <c r="H4253" s="137"/>
      <c r="I4253" s="137"/>
    </row>
    <row r="4254" spans="1:9">
      <c r="A4254" s="141">
        <v>4246</v>
      </c>
      <c r="B4254" s="143"/>
      <c r="C4254" s="112"/>
      <c r="D4254" s="112"/>
      <c r="E4254" s="142"/>
      <c r="F4254" s="135"/>
      <c r="G4254" s="136"/>
      <c r="H4254" s="137"/>
      <c r="I4254" s="137"/>
    </row>
    <row r="4255" spans="1:9">
      <c r="A4255" s="141">
        <v>4247</v>
      </c>
      <c r="B4255" s="143"/>
      <c r="C4255" s="112"/>
      <c r="D4255" s="112"/>
      <c r="E4255" s="142"/>
      <c r="F4255" s="135"/>
      <c r="G4255" s="136"/>
      <c r="H4255" s="137"/>
      <c r="I4255" s="137"/>
    </row>
    <row r="4256" spans="1:9">
      <c r="A4256" s="141">
        <v>4248</v>
      </c>
      <c r="B4256" s="143"/>
      <c r="C4256" s="112"/>
      <c r="D4256" s="112"/>
      <c r="E4256" s="142"/>
      <c r="F4256" s="135"/>
      <c r="G4256" s="136"/>
      <c r="H4256" s="137"/>
      <c r="I4256" s="137"/>
    </row>
    <row r="4257" spans="1:9">
      <c r="A4257" s="141">
        <v>4249</v>
      </c>
      <c r="B4257" s="143"/>
      <c r="C4257" s="112"/>
      <c r="D4257" s="112"/>
      <c r="E4257" s="142"/>
      <c r="F4257" s="135"/>
      <c r="G4257" s="136"/>
      <c r="H4257" s="137"/>
      <c r="I4257" s="137"/>
    </row>
    <row r="4258" spans="1:9">
      <c r="A4258" s="141">
        <v>4250</v>
      </c>
      <c r="B4258" s="143"/>
      <c r="C4258" s="112"/>
      <c r="D4258" s="112"/>
      <c r="E4258" s="142"/>
      <c r="F4258" s="135"/>
      <c r="G4258" s="136"/>
      <c r="H4258" s="137"/>
      <c r="I4258" s="137"/>
    </row>
    <row r="4259" spans="1:9">
      <c r="A4259" s="141">
        <v>4251</v>
      </c>
      <c r="B4259" s="143"/>
      <c r="C4259" s="112"/>
      <c r="D4259" s="112"/>
      <c r="E4259" s="142"/>
      <c r="F4259" s="135"/>
      <c r="G4259" s="136"/>
      <c r="H4259" s="137"/>
      <c r="I4259" s="137"/>
    </row>
    <row r="4260" spans="1:9">
      <c r="A4260" s="141">
        <v>4252</v>
      </c>
      <c r="B4260" s="143"/>
      <c r="C4260" s="112"/>
      <c r="D4260" s="112"/>
      <c r="E4260" s="142"/>
      <c r="F4260" s="135"/>
      <c r="G4260" s="136"/>
      <c r="H4260" s="137"/>
      <c r="I4260" s="137"/>
    </row>
    <row r="4261" spans="1:9">
      <c r="A4261" s="141">
        <v>4253</v>
      </c>
      <c r="B4261" s="143"/>
      <c r="C4261" s="112"/>
      <c r="D4261" s="112"/>
      <c r="E4261" s="142"/>
      <c r="F4261" s="135"/>
      <c r="G4261" s="136"/>
      <c r="H4261" s="137"/>
      <c r="I4261" s="137"/>
    </row>
    <row r="4262" spans="1:9">
      <c r="A4262" s="141">
        <v>4254</v>
      </c>
      <c r="B4262" s="143"/>
      <c r="C4262" s="112"/>
      <c r="D4262" s="112"/>
      <c r="E4262" s="142"/>
      <c r="F4262" s="135"/>
      <c r="G4262" s="136"/>
      <c r="H4262" s="137"/>
      <c r="I4262" s="137"/>
    </row>
    <row r="4263" spans="1:9">
      <c r="A4263" s="141">
        <v>4255</v>
      </c>
      <c r="B4263" s="143"/>
      <c r="C4263" s="112"/>
      <c r="D4263" s="112"/>
      <c r="E4263" s="142"/>
      <c r="F4263" s="135"/>
      <c r="G4263" s="136"/>
      <c r="H4263" s="137"/>
      <c r="I4263" s="137"/>
    </row>
    <row r="4264" spans="1:9">
      <c r="A4264" s="141">
        <v>4256</v>
      </c>
      <c r="B4264" s="143"/>
      <c r="C4264" s="112"/>
      <c r="D4264" s="112"/>
      <c r="E4264" s="142"/>
      <c r="F4264" s="135"/>
      <c r="G4264" s="136"/>
      <c r="H4264" s="137"/>
      <c r="I4264" s="137"/>
    </row>
    <row r="4265" spans="1:9">
      <c r="A4265" s="141">
        <v>4257</v>
      </c>
      <c r="B4265" s="143"/>
      <c r="C4265" s="112"/>
      <c r="D4265" s="112"/>
      <c r="E4265" s="142"/>
      <c r="F4265" s="135"/>
      <c r="G4265" s="136"/>
      <c r="H4265" s="137"/>
      <c r="I4265" s="137"/>
    </row>
    <row r="4266" spans="1:9">
      <c r="A4266" s="141">
        <v>4258</v>
      </c>
      <c r="B4266" s="143"/>
      <c r="C4266" s="112"/>
      <c r="D4266" s="112"/>
      <c r="E4266" s="142"/>
      <c r="F4266" s="135"/>
      <c r="G4266" s="136"/>
      <c r="H4266" s="137"/>
      <c r="I4266" s="137"/>
    </row>
    <row r="4267" spans="1:9">
      <c r="A4267" s="141">
        <v>4259</v>
      </c>
      <c r="B4267" s="143"/>
      <c r="C4267" s="112"/>
      <c r="D4267" s="112"/>
      <c r="E4267" s="142"/>
      <c r="F4267" s="135"/>
      <c r="G4267" s="136"/>
      <c r="H4267" s="137"/>
      <c r="I4267" s="137"/>
    </row>
    <row r="4268" spans="1:9">
      <c r="A4268" s="141">
        <v>4260</v>
      </c>
      <c r="B4268" s="143"/>
      <c r="C4268" s="112"/>
      <c r="D4268" s="112"/>
      <c r="E4268" s="142"/>
      <c r="F4268" s="135"/>
      <c r="G4268" s="136"/>
      <c r="H4268" s="137"/>
      <c r="I4268" s="137"/>
    </row>
    <row r="4269" spans="1:9">
      <c r="A4269" s="141">
        <v>4261</v>
      </c>
      <c r="B4269" s="143"/>
      <c r="C4269" s="112"/>
      <c r="D4269" s="112"/>
      <c r="E4269" s="142"/>
      <c r="F4269" s="135"/>
      <c r="G4269" s="136"/>
      <c r="H4269" s="137"/>
      <c r="I4269" s="137"/>
    </row>
    <row r="4270" spans="1:9">
      <c r="A4270" s="141">
        <v>4262</v>
      </c>
      <c r="B4270" s="143"/>
      <c r="C4270" s="112"/>
      <c r="D4270" s="112"/>
      <c r="E4270" s="142"/>
      <c r="F4270" s="135"/>
      <c r="G4270" s="136"/>
      <c r="H4270" s="137"/>
      <c r="I4270" s="137"/>
    </row>
    <row r="4271" spans="1:9">
      <c r="A4271" s="141">
        <v>4263</v>
      </c>
      <c r="B4271" s="143"/>
      <c r="C4271" s="112"/>
      <c r="D4271" s="112"/>
      <c r="E4271" s="142"/>
      <c r="F4271" s="135"/>
      <c r="G4271" s="136"/>
      <c r="H4271" s="137"/>
      <c r="I4271" s="137"/>
    </row>
    <row r="4272" spans="1:9">
      <c r="A4272" s="141">
        <v>4264</v>
      </c>
      <c r="B4272" s="143"/>
      <c r="C4272" s="112"/>
      <c r="D4272" s="112"/>
      <c r="E4272" s="142"/>
      <c r="F4272" s="135"/>
      <c r="G4272" s="136"/>
      <c r="H4272" s="137"/>
      <c r="I4272" s="137"/>
    </row>
    <row r="4273" spans="1:9">
      <c r="A4273" s="141">
        <v>4265</v>
      </c>
      <c r="B4273" s="143"/>
      <c r="C4273" s="112"/>
      <c r="D4273" s="112"/>
      <c r="E4273" s="142"/>
      <c r="F4273" s="135"/>
      <c r="G4273" s="136"/>
      <c r="H4273" s="137"/>
      <c r="I4273" s="137"/>
    </row>
    <row r="4274" spans="1:9">
      <c r="A4274" s="141">
        <v>4266</v>
      </c>
      <c r="B4274" s="143"/>
      <c r="C4274" s="112"/>
      <c r="D4274" s="112"/>
      <c r="E4274" s="142"/>
      <c r="F4274" s="135"/>
      <c r="G4274" s="136"/>
      <c r="H4274" s="137"/>
      <c r="I4274" s="137"/>
    </row>
    <row r="4275" spans="1:9">
      <c r="A4275" s="141">
        <v>4267</v>
      </c>
      <c r="B4275" s="143"/>
      <c r="C4275" s="112"/>
      <c r="D4275" s="112"/>
      <c r="E4275" s="142"/>
      <c r="F4275" s="135"/>
      <c r="G4275" s="136"/>
      <c r="H4275" s="137"/>
      <c r="I4275" s="137"/>
    </row>
    <row r="4276" spans="1:9">
      <c r="A4276" s="141">
        <v>4268</v>
      </c>
      <c r="B4276" s="143"/>
      <c r="C4276" s="112"/>
      <c r="D4276" s="112"/>
      <c r="E4276" s="142"/>
      <c r="F4276" s="135"/>
      <c r="G4276" s="136"/>
      <c r="H4276" s="137"/>
      <c r="I4276" s="137"/>
    </row>
    <row r="4277" spans="1:9">
      <c r="A4277" s="141">
        <v>4269</v>
      </c>
      <c r="B4277" s="143"/>
      <c r="C4277" s="112"/>
      <c r="D4277" s="112"/>
      <c r="E4277" s="142"/>
      <c r="F4277" s="135"/>
      <c r="G4277" s="136"/>
      <c r="H4277" s="137"/>
      <c r="I4277" s="137"/>
    </row>
    <row r="4278" spans="1:9">
      <c r="A4278" s="141">
        <v>4270</v>
      </c>
      <c r="B4278" s="143"/>
      <c r="C4278" s="112"/>
      <c r="D4278" s="112"/>
      <c r="E4278" s="142"/>
      <c r="F4278" s="135"/>
      <c r="G4278" s="136"/>
      <c r="H4278" s="137"/>
      <c r="I4278" s="137"/>
    </row>
    <row r="4279" spans="1:9">
      <c r="A4279" s="141">
        <v>4271</v>
      </c>
      <c r="B4279" s="143"/>
      <c r="C4279" s="112"/>
      <c r="D4279" s="112"/>
      <c r="E4279" s="142"/>
      <c r="F4279" s="135"/>
      <c r="G4279" s="136"/>
      <c r="H4279" s="137"/>
      <c r="I4279" s="137"/>
    </row>
    <row r="4280" spans="1:9">
      <c r="A4280" s="141">
        <v>4272</v>
      </c>
      <c r="B4280" s="143"/>
      <c r="C4280" s="112"/>
      <c r="D4280" s="112"/>
      <c r="E4280" s="142"/>
      <c r="F4280" s="135"/>
      <c r="G4280" s="136"/>
      <c r="H4280" s="137"/>
      <c r="I4280" s="137"/>
    </row>
    <row r="4281" spans="1:9">
      <c r="A4281" s="141">
        <v>4273</v>
      </c>
      <c r="B4281" s="143"/>
      <c r="C4281" s="112"/>
      <c r="D4281" s="112"/>
      <c r="E4281" s="142"/>
      <c r="F4281" s="135"/>
      <c r="G4281" s="136"/>
      <c r="H4281" s="137"/>
      <c r="I4281" s="137"/>
    </row>
    <row r="4282" spans="1:9">
      <c r="A4282" s="141">
        <v>4274</v>
      </c>
      <c r="B4282" s="143"/>
      <c r="C4282" s="112"/>
      <c r="D4282" s="112"/>
      <c r="E4282" s="142"/>
      <c r="F4282" s="135"/>
      <c r="G4282" s="136"/>
      <c r="H4282" s="137"/>
      <c r="I4282" s="137"/>
    </row>
    <row r="4283" spans="1:9">
      <c r="A4283" s="141">
        <v>4275</v>
      </c>
      <c r="B4283" s="143"/>
      <c r="C4283" s="112"/>
      <c r="D4283" s="112"/>
      <c r="E4283" s="142"/>
      <c r="F4283" s="135"/>
      <c r="G4283" s="136"/>
      <c r="H4283" s="137"/>
      <c r="I4283" s="137"/>
    </row>
    <row r="4284" spans="1:9">
      <c r="A4284" s="141">
        <v>4276</v>
      </c>
      <c r="B4284" s="143"/>
      <c r="C4284" s="112"/>
      <c r="D4284" s="112"/>
      <c r="E4284" s="142"/>
      <c r="F4284" s="135"/>
      <c r="G4284" s="136"/>
      <c r="H4284" s="137"/>
      <c r="I4284" s="137"/>
    </row>
    <row r="4285" spans="1:9">
      <c r="A4285" s="141">
        <v>4277</v>
      </c>
      <c r="B4285" s="143"/>
      <c r="C4285" s="112"/>
      <c r="D4285" s="112"/>
      <c r="E4285" s="142"/>
      <c r="F4285" s="135"/>
      <c r="G4285" s="136"/>
      <c r="H4285" s="137"/>
      <c r="I4285" s="137"/>
    </row>
    <row r="4286" spans="1:9">
      <c r="A4286" s="141">
        <v>4278</v>
      </c>
      <c r="B4286" s="143"/>
      <c r="C4286" s="112"/>
      <c r="D4286" s="112"/>
      <c r="E4286" s="142"/>
      <c r="F4286" s="135"/>
      <c r="G4286" s="136"/>
      <c r="H4286" s="137"/>
      <c r="I4286" s="137"/>
    </row>
    <row r="4287" spans="1:9">
      <c r="A4287" s="141">
        <v>4279</v>
      </c>
      <c r="B4287" s="143"/>
      <c r="C4287" s="112"/>
      <c r="D4287" s="112"/>
      <c r="E4287" s="142"/>
      <c r="F4287" s="135"/>
      <c r="G4287" s="136"/>
      <c r="H4287" s="137"/>
      <c r="I4287" s="137"/>
    </row>
    <row r="4288" spans="1:9">
      <c r="A4288" s="141">
        <v>4280</v>
      </c>
      <c r="B4288" s="143"/>
      <c r="C4288" s="112"/>
      <c r="D4288" s="112"/>
      <c r="E4288" s="142"/>
      <c r="F4288" s="135"/>
      <c r="G4288" s="136"/>
      <c r="H4288" s="137"/>
      <c r="I4288" s="137"/>
    </row>
    <row r="4289" spans="1:9">
      <c r="A4289" s="141">
        <v>4281</v>
      </c>
      <c r="B4289" s="143"/>
      <c r="C4289" s="112"/>
      <c r="D4289" s="112"/>
      <c r="E4289" s="142"/>
      <c r="F4289" s="135"/>
      <c r="G4289" s="136"/>
      <c r="H4289" s="137"/>
      <c r="I4289" s="137"/>
    </row>
    <row r="4290" spans="1:9">
      <c r="A4290" s="141">
        <v>4282</v>
      </c>
      <c r="B4290" s="143"/>
      <c r="C4290" s="112"/>
      <c r="D4290" s="112"/>
      <c r="E4290" s="142"/>
      <c r="F4290" s="135"/>
      <c r="G4290" s="136"/>
      <c r="H4290" s="137"/>
      <c r="I4290" s="137"/>
    </row>
    <row r="4291" spans="1:9">
      <c r="A4291" s="141">
        <v>4283</v>
      </c>
      <c r="B4291" s="143"/>
      <c r="C4291" s="112"/>
      <c r="D4291" s="112"/>
      <c r="E4291" s="142"/>
      <c r="F4291" s="135"/>
      <c r="G4291" s="136"/>
      <c r="H4291" s="137"/>
      <c r="I4291" s="137"/>
    </row>
    <row r="4292" spans="1:9">
      <c r="A4292" s="141">
        <v>4284</v>
      </c>
      <c r="B4292" s="143"/>
      <c r="C4292" s="112"/>
      <c r="D4292" s="112"/>
      <c r="E4292" s="142"/>
      <c r="F4292" s="135"/>
      <c r="G4292" s="136"/>
      <c r="H4292" s="137"/>
      <c r="I4292" s="137"/>
    </row>
    <row r="4293" spans="1:9">
      <c r="A4293" s="141">
        <v>4285</v>
      </c>
      <c r="B4293" s="143"/>
      <c r="C4293" s="112"/>
      <c r="D4293" s="112"/>
      <c r="E4293" s="142"/>
      <c r="F4293" s="135"/>
      <c r="G4293" s="136"/>
      <c r="H4293" s="137"/>
      <c r="I4293" s="137"/>
    </row>
    <row r="4294" spans="1:9">
      <c r="A4294" s="141">
        <v>4286</v>
      </c>
      <c r="B4294" s="143"/>
      <c r="C4294" s="112"/>
      <c r="D4294" s="112"/>
      <c r="E4294" s="142"/>
      <c r="F4294" s="135"/>
      <c r="G4294" s="136"/>
      <c r="H4294" s="137"/>
      <c r="I4294" s="137"/>
    </row>
    <row r="4295" spans="1:9">
      <c r="A4295" s="141">
        <v>4287</v>
      </c>
      <c r="B4295" s="143"/>
      <c r="C4295" s="112"/>
      <c r="D4295" s="112"/>
      <c r="E4295" s="142"/>
      <c r="F4295" s="135"/>
      <c r="G4295" s="136"/>
      <c r="H4295" s="137"/>
      <c r="I4295" s="137"/>
    </row>
    <row r="4296" spans="1:9">
      <c r="A4296" s="141">
        <v>4288</v>
      </c>
      <c r="B4296" s="143"/>
      <c r="C4296" s="112"/>
      <c r="D4296" s="112"/>
      <c r="E4296" s="142"/>
      <c r="F4296" s="135"/>
      <c r="G4296" s="136"/>
      <c r="H4296" s="137"/>
      <c r="I4296" s="137"/>
    </row>
    <row r="4297" spans="1:9">
      <c r="A4297" s="141">
        <v>4289</v>
      </c>
      <c r="B4297" s="143"/>
      <c r="C4297" s="112"/>
      <c r="D4297" s="112"/>
      <c r="E4297" s="142"/>
      <c r="F4297" s="135"/>
      <c r="G4297" s="136"/>
      <c r="H4297" s="137"/>
      <c r="I4297" s="137"/>
    </row>
    <row r="4298" spans="1:9">
      <c r="A4298" s="141">
        <v>4290</v>
      </c>
      <c r="B4298" s="143"/>
      <c r="C4298" s="112"/>
      <c r="D4298" s="112"/>
      <c r="E4298" s="142"/>
      <c r="F4298" s="135"/>
      <c r="G4298" s="136"/>
      <c r="H4298" s="137"/>
      <c r="I4298" s="137"/>
    </row>
    <row r="4299" spans="1:9">
      <c r="A4299" s="141">
        <v>4291</v>
      </c>
      <c r="B4299" s="143"/>
      <c r="C4299" s="112"/>
      <c r="D4299" s="112"/>
      <c r="E4299" s="142"/>
      <c r="F4299" s="135"/>
      <c r="G4299" s="136"/>
      <c r="H4299" s="137"/>
      <c r="I4299" s="137"/>
    </row>
    <row r="4300" spans="1:9">
      <c r="A4300" s="141">
        <v>4292</v>
      </c>
      <c r="B4300" s="143"/>
      <c r="C4300" s="112"/>
      <c r="D4300" s="112"/>
      <c r="E4300" s="142"/>
      <c r="F4300" s="135"/>
      <c r="G4300" s="136"/>
      <c r="H4300" s="137"/>
      <c r="I4300" s="137"/>
    </row>
    <row r="4301" spans="1:9">
      <c r="A4301" s="141">
        <v>4293</v>
      </c>
      <c r="B4301" s="143"/>
      <c r="C4301" s="112"/>
      <c r="D4301" s="112"/>
      <c r="E4301" s="142"/>
      <c r="F4301" s="135"/>
      <c r="G4301" s="136"/>
      <c r="H4301" s="137"/>
      <c r="I4301" s="137"/>
    </row>
    <row r="4302" spans="1:9">
      <c r="A4302" s="141">
        <v>4294</v>
      </c>
      <c r="B4302" s="143"/>
      <c r="C4302" s="112"/>
      <c r="D4302" s="112"/>
      <c r="E4302" s="142"/>
      <c r="F4302" s="135"/>
      <c r="G4302" s="136"/>
      <c r="H4302" s="137"/>
      <c r="I4302" s="137"/>
    </row>
    <row r="4303" spans="1:9">
      <c r="A4303" s="141">
        <v>4295</v>
      </c>
      <c r="B4303" s="143"/>
      <c r="C4303" s="112"/>
      <c r="D4303" s="112"/>
      <c r="E4303" s="142"/>
      <c r="F4303" s="135"/>
      <c r="G4303" s="136"/>
      <c r="H4303" s="137"/>
      <c r="I4303" s="137"/>
    </row>
    <row r="4304" spans="1:9">
      <c r="A4304" s="141">
        <v>4296</v>
      </c>
      <c r="B4304" s="143"/>
      <c r="C4304" s="112"/>
      <c r="D4304" s="112"/>
      <c r="E4304" s="142"/>
      <c r="F4304" s="135"/>
      <c r="G4304" s="136"/>
      <c r="H4304" s="137"/>
      <c r="I4304" s="137"/>
    </row>
    <row r="4305" spans="1:9">
      <c r="A4305" s="141">
        <v>4297</v>
      </c>
      <c r="B4305" s="143"/>
      <c r="C4305" s="112"/>
      <c r="D4305" s="112"/>
      <c r="E4305" s="142"/>
      <c r="F4305" s="135"/>
      <c r="G4305" s="136"/>
      <c r="H4305" s="137"/>
      <c r="I4305" s="137"/>
    </row>
    <row r="4306" spans="1:9">
      <c r="A4306" s="141">
        <v>4298</v>
      </c>
      <c r="B4306" s="143"/>
      <c r="C4306" s="112"/>
      <c r="D4306" s="112"/>
      <c r="E4306" s="142"/>
      <c r="F4306" s="135"/>
      <c r="G4306" s="136"/>
      <c r="H4306" s="137"/>
      <c r="I4306" s="137"/>
    </row>
    <row r="4307" spans="1:9">
      <c r="A4307" s="141">
        <v>4299</v>
      </c>
      <c r="B4307" s="143"/>
      <c r="C4307" s="112"/>
      <c r="D4307" s="112"/>
      <c r="E4307" s="142"/>
      <c r="F4307" s="135"/>
      <c r="G4307" s="136"/>
      <c r="H4307" s="137"/>
      <c r="I4307" s="137"/>
    </row>
    <row r="4308" spans="1:9">
      <c r="A4308" s="141">
        <v>4300</v>
      </c>
      <c r="B4308" s="143"/>
      <c r="C4308" s="112"/>
      <c r="D4308" s="112"/>
      <c r="E4308" s="142"/>
      <c r="F4308" s="135"/>
      <c r="G4308" s="136"/>
      <c r="H4308" s="137"/>
      <c r="I4308" s="137"/>
    </row>
    <row r="4309" spans="1:9">
      <c r="A4309" s="141">
        <v>4301</v>
      </c>
      <c r="B4309" s="143"/>
      <c r="C4309" s="112"/>
      <c r="D4309" s="112"/>
      <c r="E4309" s="142"/>
      <c r="F4309" s="135"/>
      <c r="G4309" s="136"/>
      <c r="H4309" s="137"/>
      <c r="I4309" s="137"/>
    </row>
    <row r="4310" spans="1:9">
      <c r="A4310" s="141">
        <v>4302</v>
      </c>
      <c r="B4310" s="143"/>
      <c r="C4310" s="112"/>
      <c r="D4310" s="112"/>
      <c r="E4310" s="142"/>
      <c r="F4310" s="135"/>
      <c r="G4310" s="136"/>
      <c r="H4310" s="137"/>
      <c r="I4310" s="137"/>
    </row>
    <row r="4311" spans="1:9">
      <c r="A4311" s="141">
        <v>4303</v>
      </c>
      <c r="B4311" s="143"/>
      <c r="C4311" s="112"/>
      <c r="D4311" s="112"/>
      <c r="E4311" s="142"/>
      <c r="F4311" s="135"/>
      <c r="G4311" s="136"/>
      <c r="H4311" s="137"/>
      <c r="I4311" s="137"/>
    </row>
    <row r="4312" spans="1:9">
      <c r="A4312" s="141">
        <v>4304</v>
      </c>
      <c r="B4312" s="143"/>
      <c r="C4312" s="112"/>
      <c r="D4312" s="112"/>
      <c r="E4312" s="142"/>
      <c r="F4312" s="135"/>
      <c r="G4312" s="136"/>
      <c r="H4312" s="137"/>
      <c r="I4312" s="137"/>
    </row>
    <row r="4313" spans="1:9">
      <c r="A4313" s="141">
        <v>4305</v>
      </c>
      <c r="B4313" s="143"/>
      <c r="C4313" s="112"/>
      <c r="D4313" s="112"/>
      <c r="E4313" s="142"/>
      <c r="F4313" s="135"/>
      <c r="G4313" s="136"/>
      <c r="H4313" s="137"/>
      <c r="I4313" s="137"/>
    </row>
    <row r="4314" spans="1:9">
      <c r="A4314" s="141">
        <v>4306</v>
      </c>
      <c r="B4314" s="143"/>
      <c r="C4314" s="112"/>
      <c r="D4314" s="112"/>
      <c r="E4314" s="142"/>
      <c r="F4314" s="135"/>
      <c r="G4314" s="136"/>
      <c r="H4314" s="137"/>
      <c r="I4314" s="137"/>
    </row>
    <row r="4315" spans="1:9">
      <c r="A4315" s="141">
        <v>4307</v>
      </c>
      <c r="B4315" s="143"/>
      <c r="C4315" s="112"/>
      <c r="D4315" s="112"/>
      <c r="E4315" s="142"/>
      <c r="F4315" s="135"/>
      <c r="G4315" s="136"/>
      <c r="H4315" s="137"/>
      <c r="I4315" s="137"/>
    </row>
    <row r="4316" spans="1:9">
      <c r="A4316" s="141">
        <v>4308</v>
      </c>
      <c r="B4316" s="143"/>
      <c r="C4316" s="112"/>
      <c r="D4316" s="112"/>
      <c r="E4316" s="142"/>
      <c r="F4316" s="135"/>
      <c r="G4316" s="136"/>
      <c r="H4316" s="137"/>
      <c r="I4316" s="137"/>
    </row>
    <row r="4317" spans="1:9">
      <c r="A4317" s="141">
        <v>4309</v>
      </c>
      <c r="B4317" s="143"/>
      <c r="C4317" s="112"/>
      <c r="D4317" s="112"/>
      <c r="E4317" s="142"/>
      <c r="F4317" s="135"/>
      <c r="G4317" s="136"/>
      <c r="H4317" s="137"/>
      <c r="I4317" s="137"/>
    </row>
    <row r="4318" spans="1:9">
      <c r="A4318" s="141">
        <v>4310</v>
      </c>
      <c r="B4318" s="143"/>
      <c r="C4318" s="112"/>
      <c r="D4318" s="112"/>
      <c r="E4318" s="142"/>
      <c r="F4318" s="135"/>
      <c r="G4318" s="136"/>
      <c r="H4318" s="137"/>
      <c r="I4318" s="137"/>
    </row>
    <row r="4319" spans="1:9">
      <c r="A4319" s="141">
        <v>4311</v>
      </c>
      <c r="B4319" s="143"/>
      <c r="C4319" s="112"/>
      <c r="D4319" s="112"/>
      <c r="E4319" s="142"/>
      <c r="F4319" s="135"/>
      <c r="G4319" s="136"/>
      <c r="H4319" s="137"/>
      <c r="I4319" s="137"/>
    </row>
    <row r="4320" spans="1:9">
      <c r="A4320" s="141">
        <v>4312</v>
      </c>
      <c r="B4320" s="143"/>
      <c r="C4320" s="112"/>
      <c r="D4320" s="112"/>
      <c r="E4320" s="142"/>
      <c r="F4320" s="135"/>
      <c r="G4320" s="136"/>
      <c r="H4320" s="137"/>
      <c r="I4320" s="137"/>
    </row>
    <row r="4321" spans="1:9">
      <c r="A4321" s="141">
        <v>4313</v>
      </c>
      <c r="B4321" s="143"/>
      <c r="C4321" s="112"/>
      <c r="D4321" s="112"/>
      <c r="E4321" s="142"/>
      <c r="F4321" s="135"/>
      <c r="G4321" s="136"/>
      <c r="H4321" s="137"/>
      <c r="I4321" s="137"/>
    </row>
    <row r="4322" spans="1:9">
      <c r="A4322" s="141">
        <v>4314</v>
      </c>
      <c r="B4322" s="143"/>
      <c r="C4322" s="112"/>
      <c r="D4322" s="112"/>
      <c r="E4322" s="142"/>
      <c r="F4322" s="135"/>
      <c r="G4322" s="136"/>
      <c r="H4322" s="137"/>
      <c r="I4322" s="137"/>
    </row>
    <row r="4323" spans="1:9">
      <c r="A4323" s="141">
        <v>4315</v>
      </c>
      <c r="B4323" s="143"/>
      <c r="C4323" s="112"/>
      <c r="D4323" s="112"/>
      <c r="E4323" s="142"/>
      <c r="F4323" s="135"/>
      <c r="G4323" s="136"/>
      <c r="H4323" s="137"/>
      <c r="I4323" s="137"/>
    </row>
    <row r="4324" spans="1:9">
      <c r="A4324" s="141">
        <v>4316</v>
      </c>
      <c r="B4324" s="143"/>
      <c r="C4324" s="112"/>
      <c r="D4324" s="112"/>
      <c r="E4324" s="142"/>
      <c r="F4324" s="135"/>
      <c r="G4324" s="136"/>
      <c r="H4324" s="137"/>
      <c r="I4324" s="137"/>
    </row>
    <row r="4325" spans="1:9">
      <c r="A4325" s="141">
        <v>4317</v>
      </c>
      <c r="B4325" s="143"/>
      <c r="C4325" s="112"/>
      <c r="D4325" s="112"/>
      <c r="E4325" s="142"/>
      <c r="F4325" s="135"/>
      <c r="G4325" s="136"/>
      <c r="H4325" s="137"/>
      <c r="I4325" s="137"/>
    </row>
    <row r="4326" spans="1:9">
      <c r="A4326" s="141">
        <v>4318</v>
      </c>
      <c r="B4326" s="143"/>
      <c r="C4326" s="112"/>
      <c r="D4326" s="112"/>
      <c r="E4326" s="142"/>
      <c r="F4326" s="135"/>
      <c r="G4326" s="136"/>
      <c r="H4326" s="137"/>
      <c r="I4326" s="137"/>
    </row>
    <row r="4327" spans="1:9">
      <c r="A4327" s="141">
        <v>4319</v>
      </c>
      <c r="B4327" s="143"/>
      <c r="C4327" s="112"/>
      <c r="D4327" s="112"/>
      <c r="E4327" s="142"/>
      <c r="F4327" s="135"/>
      <c r="G4327" s="136"/>
      <c r="H4327" s="137"/>
      <c r="I4327" s="137"/>
    </row>
    <row r="4328" spans="1:9">
      <c r="A4328" s="141">
        <v>4320</v>
      </c>
      <c r="B4328" s="143"/>
      <c r="C4328" s="112"/>
      <c r="D4328" s="112"/>
      <c r="E4328" s="142"/>
      <c r="F4328" s="135"/>
      <c r="G4328" s="136"/>
      <c r="H4328" s="137"/>
      <c r="I4328" s="137"/>
    </row>
    <row r="4329" spans="1:9">
      <c r="A4329" s="141">
        <v>4321</v>
      </c>
      <c r="B4329" s="143"/>
      <c r="C4329" s="112"/>
      <c r="D4329" s="112"/>
      <c r="E4329" s="142"/>
      <c r="F4329" s="135"/>
      <c r="G4329" s="136"/>
      <c r="H4329" s="137"/>
      <c r="I4329" s="137"/>
    </row>
    <row r="4330" spans="1:9">
      <c r="A4330" s="141">
        <v>4322</v>
      </c>
      <c r="B4330" s="143"/>
      <c r="C4330" s="112"/>
      <c r="D4330" s="112"/>
      <c r="E4330" s="142"/>
      <c r="F4330" s="135"/>
      <c r="G4330" s="136"/>
      <c r="H4330" s="137"/>
      <c r="I4330" s="137"/>
    </row>
    <row r="4331" spans="1:9">
      <c r="A4331" s="141">
        <v>4323</v>
      </c>
      <c r="B4331" s="143"/>
      <c r="C4331" s="112"/>
      <c r="D4331" s="112"/>
      <c r="E4331" s="142"/>
      <c r="F4331" s="135"/>
      <c r="G4331" s="136"/>
      <c r="H4331" s="137"/>
      <c r="I4331" s="137"/>
    </row>
    <row r="4332" spans="1:9">
      <c r="A4332" s="141">
        <v>4324</v>
      </c>
      <c r="B4332" s="143"/>
      <c r="C4332" s="112"/>
      <c r="D4332" s="112"/>
      <c r="E4332" s="142"/>
      <c r="F4332" s="135"/>
      <c r="G4332" s="136"/>
      <c r="H4332" s="137"/>
      <c r="I4332" s="137"/>
    </row>
    <row r="4333" spans="1:9">
      <c r="A4333" s="141">
        <v>4325</v>
      </c>
      <c r="B4333" s="143"/>
      <c r="C4333" s="112"/>
      <c r="D4333" s="112"/>
      <c r="E4333" s="142"/>
      <c r="F4333" s="135"/>
      <c r="G4333" s="136"/>
      <c r="H4333" s="137"/>
      <c r="I4333" s="137"/>
    </row>
    <row r="4334" spans="1:9">
      <c r="A4334" s="141">
        <v>4326</v>
      </c>
      <c r="B4334" s="143"/>
      <c r="C4334" s="112"/>
      <c r="D4334" s="112"/>
      <c r="E4334" s="142"/>
      <c r="F4334" s="135"/>
      <c r="G4334" s="136"/>
      <c r="H4334" s="137"/>
      <c r="I4334" s="137"/>
    </row>
    <row r="4335" spans="1:9">
      <c r="A4335" s="141">
        <v>4327</v>
      </c>
      <c r="B4335" s="143"/>
      <c r="C4335" s="112"/>
      <c r="D4335" s="112"/>
      <c r="E4335" s="142"/>
      <c r="F4335" s="135"/>
      <c r="G4335" s="136"/>
      <c r="H4335" s="137"/>
      <c r="I4335" s="137"/>
    </row>
    <row r="4336" spans="1:9">
      <c r="A4336" s="141">
        <v>4328</v>
      </c>
      <c r="B4336" s="143"/>
      <c r="C4336" s="112"/>
      <c r="D4336" s="112"/>
      <c r="E4336" s="142"/>
      <c r="F4336" s="135"/>
      <c r="G4336" s="136"/>
      <c r="H4336" s="137"/>
      <c r="I4336" s="137"/>
    </row>
    <row r="4337" spans="1:9">
      <c r="A4337" s="141">
        <v>4329</v>
      </c>
      <c r="B4337" s="143"/>
      <c r="C4337" s="112"/>
      <c r="D4337" s="112"/>
      <c r="E4337" s="142"/>
      <c r="F4337" s="135"/>
      <c r="G4337" s="136"/>
      <c r="H4337" s="137"/>
      <c r="I4337" s="137"/>
    </row>
    <row r="4338" spans="1:9">
      <c r="A4338" s="141">
        <v>4330</v>
      </c>
      <c r="B4338" s="143"/>
      <c r="C4338" s="112"/>
      <c r="D4338" s="112"/>
      <c r="E4338" s="142"/>
      <c r="F4338" s="135"/>
      <c r="G4338" s="136"/>
      <c r="H4338" s="137"/>
      <c r="I4338" s="137"/>
    </row>
    <row r="4339" spans="1:9">
      <c r="A4339" s="141">
        <v>4331</v>
      </c>
      <c r="B4339" s="143"/>
      <c r="C4339" s="112"/>
      <c r="D4339" s="112"/>
      <c r="E4339" s="142"/>
      <c r="F4339" s="135"/>
      <c r="G4339" s="136"/>
      <c r="H4339" s="137"/>
      <c r="I4339" s="137"/>
    </row>
    <row r="4340" spans="1:9">
      <c r="A4340" s="141">
        <v>4332</v>
      </c>
      <c r="B4340" s="143"/>
      <c r="C4340" s="112"/>
      <c r="D4340" s="112"/>
      <c r="E4340" s="142"/>
      <c r="F4340" s="135"/>
      <c r="G4340" s="136"/>
      <c r="H4340" s="137"/>
      <c r="I4340" s="137"/>
    </row>
    <row r="4341" spans="1:9">
      <c r="A4341" s="141">
        <v>4333</v>
      </c>
      <c r="B4341" s="143"/>
      <c r="C4341" s="112"/>
      <c r="D4341" s="112"/>
      <c r="E4341" s="142"/>
      <c r="F4341" s="135"/>
      <c r="G4341" s="136"/>
      <c r="H4341" s="137"/>
      <c r="I4341" s="137"/>
    </row>
    <row r="4342" spans="1:9">
      <c r="A4342" s="141">
        <v>4334</v>
      </c>
      <c r="B4342" s="143"/>
      <c r="C4342" s="112"/>
      <c r="D4342" s="112"/>
      <c r="E4342" s="142"/>
      <c r="F4342" s="135"/>
      <c r="G4342" s="136"/>
      <c r="H4342" s="137"/>
      <c r="I4342" s="137"/>
    </row>
    <row r="4343" spans="1:9">
      <c r="A4343" s="141">
        <v>4335</v>
      </c>
      <c r="B4343" s="143"/>
      <c r="C4343" s="112"/>
      <c r="D4343" s="112"/>
      <c r="E4343" s="142"/>
      <c r="F4343" s="135"/>
      <c r="G4343" s="136"/>
      <c r="H4343" s="137"/>
      <c r="I4343" s="137"/>
    </row>
    <row r="4344" spans="1:9">
      <c r="A4344" s="141">
        <v>4336</v>
      </c>
      <c r="B4344" s="143"/>
      <c r="C4344" s="112"/>
      <c r="D4344" s="112"/>
      <c r="E4344" s="142"/>
      <c r="F4344" s="135"/>
      <c r="G4344" s="136"/>
      <c r="H4344" s="137"/>
      <c r="I4344" s="137"/>
    </row>
    <row r="4345" spans="1:9">
      <c r="A4345" s="141">
        <v>4337</v>
      </c>
      <c r="B4345" s="143"/>
      <c r="C4345" s="112"/>
      <c r="D4345" s="112"/>
      <c r="E4345" s="142"/>
      <c r="F4345" s="135"/>
      <c r="G4345" s="136"/>
      <c r="H4345" s="137"/>
      <c r="I4345" s="137"/>
    </row>
    <row r="4346" spans="1:9">
      <c r="A4346" s="141">
        <v>4338</v>
      </c>
      <c r="B4346" s="143"/>
      <c r="C4346" s="112"/>
      <c r="D4346" s="112"/>
      <c r="E4346" s="142"/>
      <c r="F4346" s="135"/>
      <c r="G4346" s="136"/>
      <c r="H4346" s="137"/>
      <c r="I4346" s="137"/>
    </row>
    <row r="4347" spans="1:9">
      <c r="A4347" s="141">
        <v>4339</v>
      </c>
      <c r="B4347" s="143"/>
      <c r="C4347" s="112"/>
      <c r="D4347" s="112"/>
      <c r="E4347" s="142"/>
      <c r="F4347" s="135"/>
      <c r="G4347" s="136"/>
      <c r="H4347" s="137"/>
      <c r="I4347" s="137"/>
    </row>
    <row r="4348" spans="1:9">
      <c r="A4348" s="141">
        <v>4340</v>
      </c>
      <c r="B4348" s="143"/>
      <c r="C4348" s="112"/>
      <c r="D4348" s="112"/>
      <c r="E4348" s="142"/>
      <c r="F4348" s="135"/>
      <c r="G4348" s="136"/>
      <c r="H4348" s="137"/>
      <c r="I4348" s="137"/>
    </row>
    <row r="4349" spans="1:9">
      <c r="A4349" s="141">
        <v>4341</v>
      </c>
      <c r="B4349" s="143"/>
      <c r="C4349" s="112"/>
      <c r="D4349" s="112"/>
      <c r="E4349" s="142"/>
      <c r="F4349" s="135"/>
      <c r="G4349" s="136"/>
      <c r="H4349" s="137"/>
      <c r="I4349" s="137"/>
    </row>
    <row r="4350" spans="1:9">
      <c r="A4350" s="141">
        <v>4342</v>
      </c>
      <c r="B4350" s="143"/>
      <c r="C4350" s="112"/>
      <c r="D4350" s="112"/>
      <c r="E4350" s="142"/>
      <c r="F4350" s="135"/>
      <c r="G4350" s="136"/>
      <c r="H4350" s="137"/>
      <c r="I4350" s="137"/>
    </row>
    <row r="4351" spans="1:9">
      <c r="A4351" s="141">
        <v>4343</v>
      </c>
      <c r="B4351" s="143"/>
      <c r="C4351" s="112"/>
      <c r="D4351" s="112"/>
      <c r="E4351" s="142"/>
      <c r="F4351" s="135"/>
      <c r="G4351" s="136"/>
      <c r="H4351" s="137"/>
      <c r="I4351" s="137"/>
    </row>
    <row r="4352" spans="1:9">
      <c r="A4352" s="141">
        <v>4344</v>
      </c>
      <c r="B4352" s="143"/>
      <c r="C4352" s="112"/>
      <c r="D4352" s="112"/>
      <c r="E4352" s="142"/>
      <c r="F4352" s="135"/>
      <c r="G4352" s="136"/>
      <c r="H4352" s="137"/>
      <c r="I4352" s="137"/>
    </row>
    <row r="4353" spans="1:9">
      <c r="A4353" s="141">
        <v>4345</v>
      </c>
      <c r="B4353" s="143"/>
      <c r="C4353" s="112"/>
      <c r="D4353" s="112"/>
      <c r="E4353" s="142"/>
      <c r="F4353" s="135"/>
      <c r="G4353" s="136"/>
      <c r="H4353" s="137"/>
      <c r="I4353" s="137"/>
    </row>
    <row r="4354" spans="1:9">
      <c r="A4354" s="141">
        <v>4346</v>
      </c>
      <c r="B4354" s="143"/>
      <c r="C4354" s="112"/>
      <c r="D4354" s="112"/>
      <c r="E4354" s="142"/>
      <c r="F4354" s="135"/>
      <c r="G4354" s="136"/>
      <c r="H4354" s="137"/>
      <c r="I4354" s="137"/>
    </row>
    <row r="4355" spans="1:9">
      <c r="A4355" s="141">
        <v>4347</v>
      </c>
      <c r="B4355" s="143"/>
      <c r="C4355" s="112"/>
      <c r="D4355" s="112"/>
      <c r="E4355" s="142"/>
      <c r="F4355" s="135"/>
      <c r="G4355" s="136"/>
      <c r="H4355" s="137"/>
      <c r="I4355" s="137"/>
    </row>
    <row r="4356" spans="1:9">
      <c r="A4356" s="141">
        <v>4348</v>
      </c>
      <c r="B4356" s="143"/>
      <c r="C4356" s="112"/>
      <c r="D4356" s="112"/>
      <c r="E4356" s="142"/>
      <c r="F4356" s="135"/>
      <c r="G4356" s="136"/>
      <c r="H4356" s="137"/>
      <c r="I4356" s="137"/>
    </row>
    <row r="4357" spans="1:9">
      <c r="A4357" s="141">
        <v>4349</v>
      </c>
      <c r="B4357" s="143"/>
      <c r="C4357" s="112"/>
      <c r="D4357" s="112"/>
      <c r="E4357" s="142"/>
      <c r="F4357" s="135"/>
      <c r="G4357" s="136"/>
      <c r="H4357" s="137"/>
      <c r="I4357" s="137"/>
    </row>
    <row r="4358" spans="1:9">
      <c r="A4358" s="141">
        <v>4350</v>
      </c>
      <c r="B4358" s="143"/>
      <c r="C4358" s="112"/>
      <c r="D4358" s="112"/>
      <c r="E4358" s="142"/>
      <c r="F4358" s="135"/>
      <c r="G4358" s="136"/>
      <c r="H4358" s="137"/>
      <c r="I4358" s="137"/>
    </row>
    <row r="4359" spans="1:9">
      <c r="A4359" s="141">
        <v>4351</v>
      </c>
      <c r="B4359" s="143"/>
      <c r="C4359" s="112"/>
      <c r="D4359" s="112"/>
      <c r="E4359" s="142"/>
      <c r="F4359" s="135"/>
      <c r="G4359" s="136"/>
      <c r="H4359" s="137"/>
      <c r="I4359" s="137"/>
    </row>
    <row r="4360" spans="1:9">
      <c r="A4360" s="141">
        <v>4352</v>
      </c>
      <c r="B4360" s="143"/>
      <c r="C4360" s="112"/>
      <c r="D4360" s="112"/>
      <c r="E4360" s="142"/>
      <c r="F4360" s="135"/>
      <c r="G4360" s="136"/>
      <c r="H4360" s="137"/>
      <c r="I4360" s="137"/>
    </row>
    <row r="4361" spans="1:9">
      <c r="A4361" s="141">
        <v>4353</v>
      </c>
      <c r="B4361" s="143"/>
      <c r="C4361" s="112"/>
      <c r="D4361" s="112"/>
      <c r="E4361" s="142"/>
      <c r="F4361" s="135"/>
      <c r="G4361" s="136"/>
      <c r="H4361" s="137"/>
      <c r="I4361" s="137"/>
    </row>
    <row r="4362" spans="1:9">
      <c r="A4362" s="141">
        <v>4354</v>
      </c>
      <c r="B4362" s="143"/>
      <c r="C4362" s="112"/>
      <c r="D4362" s="112"/>
      <c r="E4362" s="142"/>
      <c r="F4362" s="135"/>
      <c r="G4362" s="136"/>
      <c r="H4362" s="137"/>
      <c r="I4362" s="137"/>
    </row>
    <row r="4363" spans="1:9">
      <c r="A4363" s="141">
        <v>4355</v>
      </c>
      <c r="B4363" s="143"/>
      <c r="C4363" s="112"/>
      <c r="D4363" s="112"/>
      <c r="E4363" s="142"/>
      <c r="F4363" s="135"/>
      <c r="G4363" s="136"/>
      <c r="H4363" s="137"/>
      <c r="I4363" s="137"/>
    </row>
    <row r="4364" spans="1:9">
      <c r="A4364" s="141">
        <v>4356</v>
      </c>
      <c r="B4364" s="143"/>
      <c r="C4364" s="112"/>
      <c r="D4364" s="112"/>
      <c r="E4364" s="142"/>
      <c r="F4364" s="135"/>
      <c r="G4364" s="136"/>
      <c r="H4364" s="137"/>
      <c r="I4364" s="137"/>
    </row>
    <row r="4365" spans="1:9">
      <c r="A4365" s="141">
        <v>4357</v>
      </c>
      <c r="B4365" s="143"/>
      <c r="C4365" s="112"/>
      <c r="D4365" s="112"/>
      <c r="E4365" s="142"/>
      <c r="F4365" s="135"/>
      <c r="G4365" s="136"/>
      <c r="H4365" s="137"/>
      <c r="I4365" s="137"/>
    </row>
    <row r="4366" spans="1:9">
      <c r="A4366" s="141">
        <v>4358</v>
      </c>
      <c r="B4366" s="143"/>
      <c r="C4366" s="112"/>
      <c r="D4366" s="112"/>
      <c r="E4366" s="142"/>
      <c r="F4366" s="135"/>
      <c r="G4366" s="136"/>
      <c r="H4366" s="137"/>
      <c r="I4366" s="137"/>
    </row>
    <row r="4367" spans="1:9">
      <c r="A4367" s="141">
        <v>4359</v>
      </c>
      <c r="B4367" s="143"/>
      <c r="C4367" s="112"/>
      <c r="D4367" s="112"/>
      <c r="E4367" s="142"/>
      <c r="F4367" s="135"/>
      <c r="G4367" s="136"/>
      <c r="H4367" s="137"/>
      <c r="I4367" s="137"/>
    </row>
    <row r="4368" spans="1:9">
      <c r="A4368" s="141">
        <v>4360</v>
      </c>
      <c r="B4368" s="143"/>
      <c r="C4368" s="112"/>
      <c r="D4368" s="112"/>
      <c r="E4368" s="142"/>
      <c r="F4368" s="135"/>
      <c r="G4368" s="136"/>
      <c r="H4368" s="137"/>
      <c r="I4368" s="137"/>
    </row>
    <row r="4369" spans="1:9">
      <c r="A4369" s="141">
        <v>4361</v>
      </c>
      <c r="B4369" s="143"/>
      <c r="C4369" s="112"/>
      <c r="D4369" s="112"/>
      <c r="E4369" s="142"/>
      <c r="F4369" s="135"/>
      <c r="G4369" s="136"/>
      <c r="H4369" s="137"/>
      <c r="I4369" s="137"/>
    </row>
    <row r="4370" spans="1:9">
      <c r="A4370" s="141">
        <v>4362</v>
      </c>
      <c r="B4370" s="143"/>
      <c r="C4370" s="112"/>
      <c r="D4370" s="112"/>
      <c r="E4370" s="142"/>
      <c r="F4370" s="135"/>
      <c r="G4370" s="136"/>
      <c r="H4370" s="137"/>
      <c r="I4370" s="137"/>
    </row>
    <row r="4371" spans="1:9">
      <c r="A4371" s="141">
        <v>4363</v>
      </c>
      <c r="B4371" s="143"/>
      <c r="C4371" s="112"/>
      <c r="D4371" s="112"/>
      <c r="E4371" s="142"/>
      <c r="F4371" s="135"/>
      <c r="G4371" s="136"/>
      <c r="H4371" s="137"/>
      <c r="I4371" s="137"/>
    </row>
    <row r="4372" spans="1:9">
      <c r="A4372" s="141">
        <v>4364</v>
      </c>
      <c r="B4372" s="143"/>
      <c r="C4372" s="112"/>
      <c r="D4372" s="112"/>
      <c r="E4372" s="142"/>
      <c r="F4372" s="135"/>
      <c r="G4372" s="136"/>
      <c r="H4372" s="137"/>
      <c r="I4372" s="137"/>
    </row>
    <row r="4373" spans="1:9">
      <c r="A4373" s="141">
        <v>4365</v>
      </c>
      <c r="B4373" s="143"/>
      <c r="C4373" s="112"/>
      <c r="D4373" s="112"/>
      <c r="E4373" s="142"/>
      <c r="F4373" s="135"/>
      <c r="G4373" s="136"/>
      <c r="H4373" s="137"/>
      <c r="I4373" s="137"/>
    </row>
    <row r="4374" spans="1:9">
      <c r="A4374" s="141">
        <v>4366</v>
      </c>
      <c r="B4374" s="143"/>
      <c r="C4374" s="112"/>
      <c r="D4374" s="112"/>
      <c r="E4374" s="142"/>
      <c r="F4374" s="135"/>
      <c r="G4374" s="136"/>
      <c r="H4374" s="137"/>
      <c r="I4374" s="137"/>
    </row>
    <row r="4375" spans="1:9">
      <c r="A4375" s="141">
        <v>4367</v>
      </c>
      <c r="B4375" s="143"/>
      <c r="C4375" s="112"/>
      <c r="D4375" s="112"/>
      <c r="E4375" s="142"/>
      <c r="F4375" s="135"/>
      <c r="G4375" s="136"/>
      <c r="H4375" s="137"/>
      <c r="I4375" s="137"/>
    </row>
    <row r="4376" spans="1:9">
      <c r="A4376" s="141">
        <v>4368</v>
      </c>
      <c r="B4376" s="143"/>
      <c r="C4376" s="112"/>
      <c r="D4376" s="112"/>
      <c r="E4376" s="142"/>
      <c r="F4376" s="135"/>
      <c r="G4376" s="136"/>
      <c r="H4376" s="137"/>
      <c r="I4376" s="137"/>
    </row>
    <row r="4377" spans="1:9">
      <c r="A4377" s="141">
        <v>4369</v>
      </c>
      <c r="B4377" s="143"/>
      <c r="C4377" s="112"/>
      <c r="D4377" s="112"/>
      <c r="E4377" s="142"/>
      <c r="F4377" s="135"/>
      <c r="G4377" s="136"/>
      <c r="H4377" s="137"/>
      <c r="I4377" s="137"/>
    </row>
    <row r="4378" spans="1:9">
      <c r="A4378" s="141">
        <v>4370</v>
      </c>
      <c r="B4378" s="143"/>
      <c r="C4378" s="112"/>
      <c r="D4378" s="112"/>
      <c r="E4378" s="142"/>
      <c r="F4378" s="135"/>
      <c r="G4378" s="136"/>
      <c r="H4378" s="137"/>
      <c r="I4378" s="137"/>
    </row>
    <row r="4379" spans="1:9">
      <c r="A4379" s="141">
        <v>4371</v>
      </c>
      <c r="B4379" s="143"/>
      <c r="C4379" s="112"/>
      <c r="D4379" s="112"/>
      <c r="E4379" s="142"/>
      <c r="F4379" s="135"/>
      <c r="G4379" s="136"/>
      <c r="H4379" s="137"/>
      <c r="I4379" s="137"/>
    </row>
    <row r="4380" spans="1:9">
      <c r="A4380" s="141">
        <v>4372</v>
      </c>
      <c r="B4380" s="143"/>
      <c r="C4380" s="112"/>
      <c r="D4380" s="112"/>
      <c r="E4380" s="142"/>
      <c r="F4380" s="135"/>
      <c r="G4380" s="136"/>
      <c r="H4380" s="137"/>
      <c r="I4380" s="137"/>
    </row>
    <row r="4381" spans="1:9">
      <c r="A4381" s="141">
        <v>4373</v>
      </c>
      <c r="B4381" s="143"/>
      <c r="C4381" s="112"/>
      <c r="D4381" s="112"/>
      <c r="E4381" s="142"/>
      <c r="F4381" s="135"/>
      <c r="G4381" s="136"/>
      <c r="H4381" s="137"/>
      <c r="I4381" s="137"/>
    </row>
    <row r="4382" spans="1:9">
      <c r="A4382" s="141">
        <v>4374</v>
      </c>
      <c r="B4382" s="143"/>
      <c r="C4382" s="112"/>
      <c r="D4382" s="112"/>
      <c r="E4382" s="142"/>
      <c r="F4382" s="135"/>
      <c r="G4382" s="136"/>
      <c r="H4382" s="137"/>
      <c r="I4382" s="137"/>
    </row>
    <row r="4383" spans="1:9">
      <c r="A4383" s="141">
        <v>4375</v>
      </c>
      <c r="B4383" s="143"/>
      <c r="C4383" s="112"/>
      <c r="D4383" s="112"/>
      <c r="E4383" s="142"/>
      <c r="F4383" s="135"/>
      <c r="G4383" s="136"/>
      <c r="H4383" s="137"/>
      <c r="I4383" s="137"/>
    </row>
    <row r="4384" spans="1:9">
      <c r="A4384" s="141">
        <v>4376</v>
      </c>
      <c r="B4384" s="143"/>
      <c r="C4384" s="112"/>
      <c r="D4384" s="112"/>
      <c r="E4384" s="142"/>
      <c r="F4384" s="135"/>
      <c r="G4384" s="136"/>
      <c r="H4384" s="137"/>
      <c r="I4384" s="137"/>
    </row>
    <row r="4385" spans="1:9">
      <c r="A4385" s="141">
        <v>4377</v>
      </c>
      <c r="B4385" s="143"/>
      <c r="C4385" s="112"/>
      <c r="D4385" s="112"/>
      <c r="E4385" s="142"/>
      <c r="F4385" s="135"/>
      <c r="G4385" s="136"/>
      <c r="H4385" s="137"/>
      <c r="I4385" s="137"/>
    </row>
    <row r="4386" spans="1:9">
      <c r="A4386" s="141">
        <v>4378</v>
      </c>
      <c r="B4386" s="143"/>
      <c r="C4386" s="112"/>
      <c r="D4386" s="112"/>
      <c r="E4386" s="142"/>
      <c r="F4386" s="135"/>
      <c r="G4386" s="136"/>
      <c r="H4386" s="137"/>
      <c r="I4386" s="137"/>
    </row>
    <row r="4387" spans="1:9">
      <c r="A4387" s="141">
        <v>4379</v>
      </c>
      <c r="B4387" s="143"/>
      <c r="C4387" s="112"/>
      <c r="D4387" s="112"/>
      <c r="E4387" s="142"/>
      <c r="F4387" s="135"/>
      <c r="G4387" s="136"/>
      <c r="H4387" s="137"/>
      <c r="I4387" s="137"/>
    </row>
    <row r="4388" spans="1:9">
      <c r="A4388" s="141">
        <v>4380</v>
      </c>
      <c r="B4388" s="143"/>
      <c r="C4388" s="112"/>
      <c r="D4388" s="112"/>
      <c r="E4388" s="142"/>
      <c r="F4388" s="135"/>
      <c r="G4388" s="136"/>
      <c r="H4388" s="137"/>
      <c r="I4388" s="137"/>
    </row>
    <row r="4389" spans="1:9">
      <c r="A4389" s="141">
        <v>4381</v>
      </c>
      <c r="B4389" s="143"/>
      <c r="C4389" s="112"/>
      <c r="D4389" s="112"/>
      <c r="E4389" s="142"/>
      <c r="F4389" s="135"/>
      <c r="G4389" s="136"/>
      <c r="H4389" s="137"/>
      <c r="I4389" s="137"/>
    </row>
    <row r="4390" spans="1:9">
      <c r="A4390" s="141">
        <v>4382</v>
      </c>
      <c r="B4390" s="143"/>
      <c r="C4390" s="112"/>
      <c r="D4390" s="112"/>
      <c r="E4390" s="142"/>
      <c r="F4390" s="135"/>
      <c r="G4390" s="136"/>
      <c r="H4390" s="137"/>
      <c r="I4390" s="137"/>
    </row>
    <row r="4391" spans="1:9">
      <c r="A4391" s="141">
        <v>4383</v>
      </c>
      <c r="B4391" s="143"/>
      <c r="C4391" s="112"/>
      <c r="D4391" s="112"/>
      <c r="E4391" s="142"/>
      <c r="F4391" s="135"/>
      <c r="G4391" s="136"/>
      <c r="H4391" s="137"/>
      <c r="I4391" s="137"/>
    </row>
    <row r="4392" spans="1:9">
      <c r="A4392" s="141">
        <v>4384</v>
      </c>
      <c r="B4392" s="143"/>
      <c r="C4392" s="112"/>
      <c r="D4392" s="112"/>
      <c r="E4392" s="142"/>
      <c r="F4392" s="135"/>
      <c r="G4392" s="136"/>
      <c r="H4392" s="137"/>
      <c r="I4392" s="137"/>
    </row>
    <row r="4393" spans="1:9">
      <c r="A4393" s="141">
        <v>4385</v>
      </c>
      <c r="B4393" s="143"/>
      <c r="C4393" s="112"/>
      <c r="D4393" s="112"/>
      <c r="E4393" s="142"/>
      <c r="F4393" s="135"/>
      <c r="G4393" s="136"/>
      <c r="H4393" s="137"/>
      <c r="I4393" s="137"/>
    </row>
    <row r="4394" spans="1:9">
      <c r="A4394" s="141">
        <v>4386</v>
      </c>
      <c r="B4394" s="143"/>
      <c r="C4394" s="112"/>
      <c r="D4394" s="112"/>
      <c r="E4394" s="142"/>
      <c r="F4394" s="135"/>
      <c r="G4394" s="136"/>
      <c r="H4394" s="137"/>
      <c r="I4394" s="137"/>
    </row>
    <row r="4395" spans="1:9">
      <c r="A4395" s="141">
        <v>4387</v>
      </c>
      <c r="B4395" s="143"/>
      <c r="C4395" s="112"/>
      <c r="D4395" s="112"/>
      <c r="E4395" s="142"/>
      <c r="F4395" s="135"/>
      <c r="G4395" s="136"/>
      <c r="H4395" s="137"/>
      <c r="I4395" s="137"/>
    </row>
    <row r="4396" spans="1:9">
      <c r="A4396" s="141">
        <v>4388</v>
      </c>
      <c r="B4396" s="143"/>
      <c r="C4396" s="112"/>
      <c r="D4396" s="112"/>
      <c r="E4396" s="142"/>
      <c r="F4396" s="135"/>
      <c r="G4396" s="136"/>
      <c r="H4396" s="137"/>
      <c r="I4396" s="137"/>
    </row>
    <row r="4397" spans="1:9">
      <c r="A4397" s="141">
        <v>4389</v>
      </c>
      <c r="B4397" s="143"/>
      <c r="C4397" s="112"/>
      <c r="D4397" s="112"/>
      <c r="E4397" s="142"/>
      <c r="F4397" s="135"/>
      <c r="G4397" s="136"/>
      <c r="H4397" s="137"/>
      <c r="I4397" s="137"/>
    </row>
    <row r="4398" spans="1:9">
      <c r="A4398" s="141">
        <v>4390</v>
      </c>
      <c r="B4398" s="143"/>
      <c r="C4398" s="112"/>
      <c r="D4398" s="112"/>
      <c r="E4398" s="142"/>
      <c r="F4398" s="135"/>
      <c r="G4398" s="136"/>
      <c r="H4398" s="137"/>
      <c r="I4398" s="137"/>
    </row>
    <row r="4399" spans="1:9">
      <c r="A4399" s="141">
        <v>4391</v>
      </c>
      <c r="B4399" s="143"/>
      <c r="C4399" s="112"/>
      <c r="D4399" s="112"/>
      <c r="E4399" s="142"/>
      <c r="F4399" s="135"/>
      <c r="G4399" s="136"/>
      <c r="H4399" s="137"/>
      <c r="I4399" s="137"/>
    </row>
    <row r="4400" spans="1:9">
      <c r="A4400" s="141">
        <v>4392</v>
      </c>
      <c r="B4400" s="143"/>
      <c r="C4400" s="112"/>
      <c r="D4400" s="112"/>
      <c r="E4400" s="142"/>
      <c r="F4400" s="135"/>
      <c r="G4400" s="136"/>
      <c r="H4400" s="137"/>
      <c r="I4400" s="137"/>
    </row>
    <row r="4401" spans="1:9">
      <c r="A4401" s="141">
        <v>4393</v>
      </c>
      <c r="B4401" s="143"/>
      <c r="C4401" s="112"/>
      <c r="D4401" s="112"/>
      <c r="E4401" s="142"/>
      <c r="F4401" s="135"/>
      <c r="G4401" s="136"/>
      <c r="H4401" s="137"/>
      <c r="I4401" s="137"/>
    </row>
    <row r="4402" spans="1:9">
      <c r="A4402" s="141">
        <v>4394</v>
      </c>
      <c r="B4402" s="143"/>
      <c r="C4402" s="112"/>
      <c r="D4402" s="112"/>
      <c r="E4402" s="142"/>
      <c r="F4402" s="135"/>
      <c r="G4402" s="136"/>
      <c r="H4402" s="137"/>
      <c r="I4402" s="137"/>
    </row>
    <row r="4403" spans="1:9">
      <c r="A4403" s="141">
        <v>4395</v>
      </c>
      <c r="B4403" s="143"/>
      <c r="C4403" s="112"/>
      <c r="D4403" s="112"/>
      <c r="E4403" s="142"/>
      <c r="F4403" s="135"/>
      <c r="G4403" s="136"/>
      <c r="H4403" s="137"/>
      <c r="I4403" s="137"/>
    </row>
    <row r="4404" spans="1:9">
      <c r="A4404" s="141">
        <v>4396</v>
      </c>
      <c r="B4404" s="143"/>
      <c r="C4404" s="112"/>
      <c r="D4404" s="112"/>
      <c r="E4404" s="142"/>
      <c r="F4404" s="135"/>
      <c r="G4404" s="136"/>
      <c r="H4404" s="137"/>
      <c r="I4404" s="137"/>
    </row>
    <row r="4405" spans="1:9">
      <c r="A4405" s="141">
        <v>4397</v>
      </c>
      <c r="B4405" s="143"/>
      <c r="C4405" s="112"/>
      <c r="D4405" s="112"/>
      <c r="E4405" s="142"/>
      <c r="F4405" s="135"/>
      <c r="G4405" s="136"/>
      <c r="H4405" s="137"/>
      <c r="I4405" s="137"/>
    </row>
    <row r="4406" spans="1:9">
      <c r="A4406" s="141">
        <v>4398</v>
      </c>
      <c r="B4406" s="143"/>
      <c r="C4406" s="112"/>
      <c r="D4406" s="112"/>
      <c r="E4406" s="142"/>
      <c r="F4406" s="135"/>
      <c r="G4406" s="136"/>
      <c r="H4406" s="137"/>
      <c r="I4406" s="137"/>
    </row>
    <row r="4407" spans="1:9">
      <c r="A4407" s="141">
        <v>4399</v>
      </c>
      <c r="B4407" s="143"/>
      <c r="C4407" s="112"/>
      <c r="D4407" s="112"/>
      <c r="E4407" s="142"/>
      <c r="F4407" s="135"/>
      <c r="G4407" s="136"/>
      <c r="H4407" s="137"/>
      <c r="I4407" s="137"/>
    </row>
    <row r="4408" spans="1:9">
      <c r="A4408" s="141">
        <v>4400</v>
      </c>
      <c r="B4408" s="143"/>
      <c r="C4408" s="112"/>
      <c r="D4408" s="112"/>
      <c r="E4408" s="142"/>
      <c r="F4408" s="135"/>
      <c r="G4408" s="136"/>
      <c r="H4408" s="137"/>
      <c r="I4408" s="137"/>
    </row>
    <row r="4409" spans="1:9">
      <c r="A4409" s="141">
        <v>4401</v>
      </c>
      <c r="B4409" s="143"/>
      <c r="C4409" s="112"/>
      <c r="D4409" s="112"/>
      <c r="E4409" s="142"/>
      <c r="F4409" s="135"/>
      <c r="G4409" s="136"/>
      <c r="H4409" s="137"/>
      <c r="I4409" s="137"/>
    </row>
    <row r="4410" spans="1:9">
      <c r="A4410" s="141">
        <v>4402</v>
      </c>
      <c r="B4410" s="143"/>
      <c r="C4410" s="112"/>
      <c r="D4410" s="112"/>
      <c r="E4410" s="142"/>
      <c r="F4410" s="135"/>
      <c r="G4410" s="136"/>
      <c r="H4410" s="137"/>
      <c r="I4410" s="137"/>
    </row>
    <row r="4411" spans="1:9">
      <c r="A4411" s="141">
        <v>4403</v>
      </c>
      <c r="B4411" s="143"/>
      <c r="C4411" s="112"/>
      <c r="D4411" s="112"/>
      <c r="E4411" s="142"/>
      <c r="F4411" s="135"/>
      <c r="G4411" s="136"/>
      <c r="H4411" s="137"/>
      <c r="I4411" s="137"/>
    </row>
    <row r="4412" spans="1:9">
      <c r="A4412" s="141">
        <v>4404</v>
      </c>
      <c r="B4412" s="143"/>
      <c r="C4412" s="112"/>
      <c r="D4412" s="112"/>
      <c r="E4412" s="142"/>
      <c r="F4412" s="135"/>
      <c r="G4412" s="136"/>
      <c r="H4412" s="137"/>
      <c r="I4412" s="137"/>
    </row>
    <row r="4413" spans="1:9">
      <c r="A4413" s="141">
        <v>4405</v>
      </c>
      <c r="B4413" s="143"/>
      <c r="C4413" s="112"/>
      <c r="D4413" s="112"/>
      <c r="E4413" s="142"/>
      <c r="F4413" s="135"/>
      <c r="G4413" s="136"/>
      <c r="H4413" s="137"/>
      <c r="I4413" s="137"/>
    </row>
    <row r="4414" spans="1:9">
      <c r="A4414" s="141">
        <v>4406</v>
      </c>
      <c r="B4414" s="143"/>
      <c r="C4414" s="112"/>
      <c r="D4414" s="112"/>
      <c r="E4414" s="142"/>
      <c r="F4414" s="135"/>
      <c r="G4414" s="136"/>
      <c r="H4414" s="137"/>
      <c r="I4414" s="137"/>
    </row>
    <row r="4415" spans="1:9">
      <c r="A4415" s="141">
        <v>4407</v>
      </c>
      <c r="B4415" s="143"/>
      <c r="C4415" s="112"/>
      <c r="D4415" s="112"/>
      <c r="E4415" s="142"/>
      <c r="F4415" s="135"/>
      <c r="G4415" s="136"/>
      <c r="H4415" s="137"/>
      <c r="I4415" s="137"/>
    </row>
    <row r="4416" spans="1:9">
      <c r="A4416" s="141">
        <v>4408</v>
      </c>
      <c r="B4416" s="143"/>
      <c r="C4416" s="112"/>
      <c r="D4416" s="112"/>
      <c r="E4416" s="142"/>
      <c r="F4416" s="135"/>
      <c r="G4416" s="136"/>
      <c r="H4416" s="137"/>
      <c r="I4416" s="137"/>
    </row>
    <row r="4417" spans="1:9">
      <c r="A4417" s="141">
        <v>4409</v>
      </c>
      <c r="B4417" s="143"/>
      <c r="C4417" s="112"/>
      <c r="D4417" s="112"/>
      <c r="E4417" s="142"/>
      <c r="F4417" s="135"/>
      <c r="G4417" s="136"/>
      <c r="H4417" s="137"/>
      <c r="I4417" s="137"/>
    </row>
    <row r="4418" spans="1:9">
      <c r="A4418" s="141">
        <v>4410</v>
      </c>
      <c r="B4418" s="143"/>
      <c r="C4418" s="112"/>
      <c r="D4418" s="112"/>
      <c r="E4418" s="142"/>
      <c r="F4418" s="135"/>
      <c r="G4418" s="136"/>
      <c r="H4418" s="137"/>
      <c r="I4418" s="137"/>
    </row>
    <row r="4419" spans="1:9">
      <c r="A4419" s="141">
        <v>4411</v>
      </c>
      <c r="B4419" s="143"/>
      <c r="C4419" s="112"/>
      <c r="D4419" s="112"/>
      <c r="E4419" s="142"/>
      <c r="F4419" s="135"/>
      <c r="G4419" s="136"/>
      <c r="H4419" s="137"/>
      <c r="I4419" s="137"/>
    </row>
    <row r="4420" spans="1:9">
      <c r="A4420" s="141">
        <v>4412</v>
      </c>
      <c r="B4420" s="143"/>
      <c r="C4420" s="112"/>
      <c r="D4420" s="112"/>
      <c r="E4420" s="142"/>
      <c r="F4420" s="135"/>
      <c r="G4420" s="136"/>
      <c r="H4420" s="137"/>
      <c r="I4420" s="137"/>
    </row>
    <row r="4421" spans="1:9">
      <c r="A4421" s="141">
        <v>4413</v>
      </c>
      <c r="B4421" s="143"/>
      <c r="C4421" s="112"/>
      <c r="D4421" s="112"/>
      <c r="E4421" s="142"/>
      <c r="F4421" s="135"/>
      <c r="G4421" s="136"/>
      <c r="H4421" s="137"/>
      <c r="I4421" s="137"/>
    </row>
    <row r="4422" spans="1:9">
      <c r="A4422" s="141">
        <v>4414</v>
      </c>
      <c r="B4422" s="143"/>
      <c r="C4422" s="112"/>
      <c r="D4422" s="112"/>
      <c r="E4422" s="142"/>
      <c r="F4422" s="135"/>
      <c r="G4422" s="136"/>
      <c r="H4422" s="137"/>
      <c r="I4422" s="137"/>
    </row>
    <row r="4423" spans="1:9">
      <c r="A4423" s="141">
        <v>4415</v>
      </c>
      <c r="B4423" s="143"/>
      <c r="C4423" s="112"/>
      <c r="D4423" s="112"/>
      <c r="E4423" s="142"/>
      <c r="F4423" s="135"/>
      <c r="G4423" s="136"/>
      <c r="H4423" s="137"/>
      <c r="I4423" s="137"/>
    </row>
    <row r="4424" spans="1:9">
      <c r="A4424" s="141">
        <v>4416</v>
      </c>
      <c r="B4424" s="143"/>
      <c r="C4424" s="112"/>
      <c r="D4424" s="112"/>
      <c r="E4424" s="142"/>
      <c r="F4424" s="135"/>
      <c r="G4424" s="136"/>
      <c r="H4424" s="137"/>
      <c r="I4424" s="137"/>
    </row>
    <row r="4425" spans="1:9">
      <c r="A4425" s="141">
        <v>4417</v>
      </c>
      <c r="B4425" s="143"/>
      <c r="C4425" s="112"/>
      <c r="D4425" s="112"/>
      <c r="E4425" s="142"/>
      <c r="F4425" s="135"/>
      <c r="G4425" s="136"/>
      <c r="H4425" s="137"/>
      <c r="I4425" s="137"/>
    </row>
    <row r="4426" spans="1:9">
      <c r="A4426" s="141">
        <v>4418</v>
      </c>
      <c r="B4426" s="143"/>
      <c r="C4426" s="112"/>
      <c r="D4426" s="112"/>
      <c r="E4426" s="142"/>
      <c r="F4426" s="135"/>
      <c r="G4426" s="136"/>
      <c r="H4426" s="137"/>
      <c r="I4426" s="137"/>
    </row>
    <row r="4427" spans="1:9">
      <c r="A4427" s="141">
        <v>4419</v>
      </c>
      <c r="B4427" s="143"/>
      <c r="C4427" s="112"/>
      <c r="D4427" s="112"/>
      <c r="E4427" s="142"/>
      <c r="F4427" s="135"/>
      <c r="G4427" s="136"/>
      <c r="H4427" s="137"/>
      <c r="I4427" s="137"/>
    </row>
    <row r="4428" spans="1:9">
      <c r="A4428" s="141">
        <v>4420</v>
      </c>
      <c r="B4428" s="143"/>
      <c r="C4428" s="112"/>
      <c r="D4428" s="112"/>
      <c r="E4428" s="142"/>
      <c r="F4428" s="135"/>
      <c r="G4428" s="136"/>
      <c r="H4428" s="137"/>
      <c r="I4428" s="137"/>
    </row>
    <row r="4429" spans="1:9">
      <c r="A4429" s="141">
        <v>4421</v>
      </c>
      <c r="B4429" s="143"/>
      <c r="C4429" s="112"/>
      <c r="D4429" s="112"/>
      <c r="E4429" s="142"/>
      <c r="F4429" s="135"/>
      <c r="G4429" s="136"/>
      <c r="H4429" s="137"/>
      <c r="I4429" s="137"/>
    </row>
    <row r="4430" spans="1:9">
      <c r="A4430" s="141">
        <v>4422</v>
      </c>
      <c r="B4430" s="143"/>
      <c r="C4430" s="112"/>
      <c r="D4430" s="112"/>
      <c r="E4430" s="142"/>
      <c r="F4430" s="135"/>
      <c r="G4430" s="136"/>
      <c r="H4430" s="137"/>
      <c r="I4430" s="137"/>
    </row>
    <row r="4431" spans="1:9">
      <c r="A4431" s="141">
        <v>4423</v>
      </c>
      <c r="B4431" s="143"/>
      <c r="C4431" s="112"/>
      <c r="D4431" s="112"/>
      <c r="E4431" s="142"/>
      <c r="F4431" s="135"/>
      <c r="G4431" s="136"/>
      <c r="H4431" s="137"/>
      <c r="I4431" s="137"/>
    </row>
    <row r="4432" spans="1:9">
      <c r="A4432" s="141">
        <v>4424</v>
      </c>
      <c r="B4432" s="143"/>
      <c r="C4432" s="112"/>
      <c r="D4432" s="112"/>
      <c r="E4432" s="142"/>
      <c r="F4432" s="135"/>
      <c r="G4432" s="136"/>
      <c r="H4432" s="137"/>
      <c r="I4432" s="137"/>
    </row>
    <row r="4433" spans="1:9">
      <c r="A4433" s="141">
        <v>4425</v>
      </c>
      <c r="B4433" s="143"/>
      <c r="C4433" s="112"/>
      <c r="D4433" s="112"/>
      <c r="E4433" s="142"/>
      <c r="F4433" s="135"/>
      <c r="G4433" s="136"/>
      <c r="H4433" s="137"/>
      <c r="I4433" s="137"/>
    </row>
    <row r="4434" spans="1:9">
      <c r="A4434" s="141">
        <v>4426</v>
      </c>
      <c r="B4434" s="143"/>
      <c r="C4434" s="112"/>
      <c r="D4434" s="112"/>
      <c r="E4434" s="142"/>
      <c r="F4434" s="135"/>
      <c r="G4434" s="136"/>
      <c r="H4434" s="137"/>
      <c r="I4434" s="137"/>
    </row>
    <row r="4435" spans="1:9">
      <c r="A4435" s="141">
        <v>4427</v>
      </c>
      <c r="B4435" s="143"/>
      <c r="C4435" s="112"/>
      <c r="D4435" s="112"/>
      <c r="E4435" s="142"/>
      <c r="F4435" s="135"/>
      <c r="G4435" s="136"/>
      <c r="H4435" s="137"/>
      <c r="I4435" s="137"/>
    </row>
    <row r="4436" spans="1:9">
      <c r="A4436" s="141">
        <v>4428</v>
      </c>
      <c r="B4436" s="143"/>
      <c r="C4436" s="112"/>
      <c r="D4436" s="112"/>
      <c r="E4436" s="142"/>
      <c r="F4436" s="135"/>
      <c r="G4436" s="136"/>
      <c r="H4436" s="137"/>
      <c r="I4436" s="137"/>
    </row>
    <row r="4437" spans="1:9">
      <c r="A4437" s="141">
        <v>4429</v>
      </c>
      <c r="B4437" s="143"/>
      <c r="C4437" s="112"/>
      <c r="D4437" s="112"/>
      <c r="E4437" s="142"/>
      <c r="F4437" s="135"/>
      <c r="G4437" s="136"/>
      <c r="H4437" s="137"/>
      <c r="I4437" s="137"/>
    </row>
    <row r="4438" spans="1:9">
      <c r="A4438" s="141">
        <v>4430</v>
      </c>
      <c r="B4438" s="143"/>
      <c r="C4438" s="112"/>
      <c r="D4438" s="112"/>
      <c r="E4438" s="142"/>
      <c r="F4438" s="135"/>
      <c r="G4438" s="136"/>
      <c r="H4438" s="137"/>
      <c r="I4438" s="137"/>
    </row>
    <row r="4439" spans="1:9">
      <c r="A4439" s="141">
        <v>4431</v>
      </c>
      <c r="B4439" s="143"/>
      <c r="C4439" s="112"/>
      <c r="D4439" s="112"/>
      <c r="E4439" s="142"/>
      <c r="F4439" s="135"/>
      <c r="G4439" s="136"/>
      <c r="H4439" s="137"/>
      <c r="I4439" s="137"/>
    </row>
    <row r="4440" spans="1:9">
      <c r="A4440" s="141">
        <v>4432</v>
      </c>
      <c r="B4440" s="143"/>
      <c r="C4440" s="112"/>
      <c r="D4440" s="112"/>
      <c r="E4440" s="142"/>
      <c r="F4440" s="135"/>
      <c r="G4440" s="136"/>
      <c r="H4440" s="137"/>
      <c r="I4440" s="137"/>
    </row>
    <row r="4441" spans="1:9">
      <c r="A4441" s="141">
        <v>4433</v>
      </c>
      <c r="B4441" s="143"/>
      <c r="C4441" s="112"/>
      <c r="D4441" s="112"/>
      <c r="E4441" s="142"/>
      <c r="F4441" s="135"/>
      <c r="G4441" s="136"/>
      <c r="H4441" s="137"/>
      <c r="I4441" s="137"/>
    </row>
    <row r="4442" spans="1:9">
      <c r="A4442" s="141">
        <v>4434</v>
      </c>
      <c r="B4442" s="143"/>
      <c r="C4442" s="112"/>
      <c r="D4442" s="112"/>
      <c r="E4442" s="142"/>
      <c r="F4442" s="135"/>
      <c r="G4442" s="136"/>
      <c r="H4442" s="137"/>
      <c r="I4442" s="137"/>
    </row>
    <row r="4443" spans="1:9">
      <c r="A4443" s="141">
        <v>4435</v>
      </c>
      <c r="B4443" s="143"/>
      <c r="C4443" s="112"/>
      <c r="D4443" s="112"/>
      <c r="E4443" s="142"/>
      <c r="F4443" s="135"/>
      <c r="G4443" s="136"/>
      <c r="H4443" s="137"/>
      <c r="I4443" s="137"/>
    </row>
    <row r="4444" spans="1:9">
      <c r="A4444" s="141">
        <v>4436</v>
      </c>
      <c r="B4444" s="143"/>
      <c r="C4444" s="112"/>
      <c r="D4444" s="112"/>
      <c r="E4444" s="142"/>
      <c r="F4444" s="135"/>
      <c r="G4444" s="136"/>
      <c r="H4444" s="137"/>
      <c r="I4444" s="137"/>
    </row>
    <row r="4445" spans="1:9">
      <c r="A4445" s="141">
        <v>4437</v>
      </c>
      <c r="B4445" s="143"/>
      <c r="C4445" s="112"/>
      <c r="D4445" s="112"/>
      <c r="E4445" s="142"/>
      <c r="F4445" s="135"/>
      <c r="G4445" s="136"/>
      <c r="H4445" s="137"/>
      <c r="I4445" s="137"/>
    </row>
    <row r="4446" spans="1:9">
      <c r="A4446" s="141">
        <v>4438</v>
      </c>
      <c r="B4446" s="143"/>
      <c r="C4446" s="112"/>
      <c r="D4446" s="112"/>
      <c r="E4446" s="142"/>
      <c r="F4446" s="135"/>
      <c r="G4446" s="136"/>
      <c r="H4446" s="137"/>
      <c r="I4446" s="137"/>
    </row>
    <row r="4447" spans="1:9">
      <c r="A4447" s="141">
        <v>4439</v>
      </c>
      <c r="B4447" s="143"/>
      <c r="C4447" s="112"/>
      <c r="D4447" s="112"/>
      <c r="E4447" s="142"/>
      <c r="F4447" s="135"/>
      <c r="G4447" s="136"/>
      <c r="H4447" s="137"/>
      <c r="I4447" s="137"/>
    </row>
    <row r="4448" spans="1:9">
      <c r="A4448" s="141">
        <v>4440</v>
      </c>
      <c r="B4448" s="143"/>
      <c r="C4448" s="112"/>
      <c r="D4448" s="112"/>
      <c r="E4448" s="142"/>
      <c r="F4448" s="135"/>
      <c r="G4448" s="136"/>
      <c r="H4448" s="137"/>
      <c r="I4448" s="137"/>
    </row>
    <row r="4449" spans="1:9">
      <c r="A4449" s="141">
        <v>4441</v>
      </c>
      <c r="B4449" s="143"/>
      <c r="C4449" s="112"/>
      <c r="D4449" s="112"/>
      <c r="E4449" s="142"/>
      <c r="F4449" s="135"/>
      <c r="G4449" s="136"/>
      <c r="H4449" s="137"/>
      <c r="I4449" s="137"/>
    </row>
    <row r="4450" spans="1:9">
      <c r="A4450" s="141">
        <v>4442</v>
      </c>
      <c r="B4450" s="143"/>
      <c r="C4450" s="112"/>
      <c r="D4450" s="112"/>
      <c r="E4450" s="142"/>
      <c r="F4450" s="135"/>
      <c r="G4450" s="136"/>
      <c r="H4450" s="137"/>
      <c r="I4450" s="137"/>
    </row>
    <row r="4451" spans="1:9">
      <c r="A4451" s="141">
        <v>4443</v>
      </c>
      <c r="B4451" s="143"/>
      <c r="C4451" s="112"/>
      <c r="D4451" s="112"/>
      <c r="E4451" s="142"/>
      <c r="F4451" s="135"/>
      <c r="G4451" s="136"/>
      <c r="H4451" s="137"/>
      <c r="I4451" s="137"/>
    </row>
    <row r="4452" spans="1:9">
      <c r="A4452" s="141">
        <v>4444</v>
      </c>
      <c r="B4452" s="143"/>
      <c r="C4452" s="112"/>
      <c r="D4452" s="112"/>
      <c r="E4452" s="142"/>
      <c r="F4452" s="135"/>
      <c r="G4452" s="136"/>
      <c r="H4452" s="137"/>
      <c r="I4452" s="137"/>
    </row>
    <row r="4453" spans="1:9">
      <c r="A4453" s="141">
        <v>4445</v>
      </c>
      <c r="B4453" s="143"/>
      <c r="C4453" s="112"/>
      <c r="D4453" s="112"/>
      <c r="E4453" s="142"/>
      <c r="F4453" s="135"/>
      <c r="G4453" s="136"/>
      <c r="H4453" s="137"/>
      <c r="I4453" s="137"/>
    </row>
    <row r="4454" spans="1:9">
      <c r="A4454" s="141">
        <v>4446</v>
      </c>
      <c r="B4454" s="143"/>
      <c r="C4454" s="112"/>
      <c r="D4454" s="112"/>
      <c r="E4454" s="142"/>
      <c r="F4454" s="135"/>
      <c r="G4454" s="136"/>
      <c r="H4454" s="137"/>
      <c r="I4454" s="137"/>
    </row>
    <row r="4455" spans="1:9">
      <c r="A4455" s="141">
        <v>4447</v>
      </c>
      <c r="B4455" s="143"/>
      <c r="C4455" s="112"/>
      <c r="D4455" s="112"/>
      <c r="E4455" s="142"/>
      <c r="F4455" s="135"/>
      <c r="G4455" s="136"/>
      <c r="H4455" s="137"/>
      <c r="I4455" s="137"/>
    </row>
    <row r="4456" spans="1:9">
      <c r="A4456" s="141">
        <v>4448</v>
      </c>
      <c r="B4456" s="143"/>
      <c r="C4456" s="112"/>
      <c r="D4456" s="112"/>
      <c r="E4456" s="142"/>
      <c r="F4456" s="135"/>
      <c r="G4456" s="136"/>
      <c r="H4456" s="137"/>
      <c r="I4456" s="137"/>
    </row>
    <row r="4457" spans="1:9">
      <c r="A4457" s="141">
        <v>4449</v>
      </c>
      <c r="B4457" s="143"/>
      <c r="C4457" s="112"/>
      <c r="D4457" s="112"/>
      <c r="E4457" s="142"/>
      <c r="F4457" s="135"/>
      <c r="G4457" s="136"/>
      <c r="H4457" s="137"/>
      <c r="I4457" s="137"/>
    </row>
    <row r="4458" spans="1:9">
      <c r="A4458" s="141">
        <v>4450</v>
      </c>
      <c r="B4458" s="143"/>
      <c r="C4458" s="112"/>
      <c r="D4458" s="112"/>
      <c r="E4458" s="142"/>
      <c r="F4458" s="135"/>
      <c r="G4458" s="136"/>
      <c r="H4458" s="137"/>
      <c r="I4458" s="137"/>
    </row>
    <row r="4459" spans="1:9">
      <c r="A4459" s="141">
        <v>4451</v>
      </c>
      <c r="B4459" s="143"/>
      <c r="C4459" s="112"/>
      <c r="D4459" s="112"/>
      <c r="E4459" s="142"/>
      <c r="F4459" s="135"/>
      <c r="G4459" s="136"/>
      <c r="H4459" s="137"/>
      <c r="I4459" s="137"/>
    </row>
    <row r="4460" spans="1:9">
      <c r="A4460" s="141">
        <v>4452</v>
      </c>
      <c r="B4460" s="143"/>
      <c r="C4460" s="112"/>
      <c r="D4460" s="112"/>
      <c r="E4460" s="142"/>
      <c r="F4460" s="135"/>
      <c r="G4460" s="136"/>
      <c r="H4460" s="137"/>
      <c r="I4460" s="137"/>
    </row>
    <row r="4461" spans="1:9">
      <c r="A4461" s="141">
        <v>4453</v>
      </c>
      <c r="B4461" s="143"/>
      <c r="C4461" s="112"/>
      <c r="D4461" s="112"/>
      <c r="E4461" s="142"/>
      <c r="F4461" s="135"/>
      <c r="G4461" s="136"/>
      <c r="H4461" s="137"/>
      <c r="I4461" s="137"/>
    </row>
    <row r="4462" spans="1:9">
      <c r="A4462" s="141">
        <v>4454</v>
      </c>
      <c r="B4462" s="143"/>
      <c r="C4462" s="112"/>
      <c r="D4462" s="112"/>
      <c r="E4462" s="142"/>
      <c r="F4462" s="135"/>
      <c r="G4462" s="136"/>
      <c r="H4462" s="137"/>
      <c r="I4462" s="137"/>
    </row>
    <row r="4463" spans="1:9">
      <c r="A4463" s="141">
        <v>4455</v>
      </c>
      <c r="B4463" s="143"/>
      <c r="C4463" s="112"/>
      <c r="D4463" s="112"/>
      <c r="E4463" s="142"/>
      <c r="F4463" s="135"/>
      <c r="G4463" s="136"/>
      <c r="H4463" s="137"/>
      <c r="I4463" s="137"/>
    </row>
    <row r="4464" spans="1:9">
      <c r="A4464" s="141">
        <v>4456</v>
      </c>
      <c r="B4464" s="143"/>
      <c r="C4464" s="112"/>
      <c r="D4464" s="112"/>
      <c r="E4464" s="142"/>
      <c r="F4464" s="135"/>
      <c r="G4464" s="136"/>
      <c r="H4464" s="137"/>
      <c r="I4464" s="137"/>
    </row>
    <row r="4465" spans="1:9">
      <c r="A4465" s="141">
        <v>4457</v>
      </c>
      <c r="B4465" s="143"/>
      <c r="C4465" s="112"/>
      <c r="D4465" s="112"/>
      <c r="E4465" s="142"/>
      <c r="F4465" s="135"/>
      <c r="G4465" s="136"/>
      <c r="H4465" s="137"/>
      <c r="I4465" s="137"/>
    </row>
    <row r="4466" spans="1:9">
      <c r="A4466" s="141">
        <v>4458</v>
      </c>
      <c r="B4466" s="143"/>
      <c r="C4466" s="112"/>
      <c r="D4466" s="112"/>
      <c r="E4466" s="142"/>
      <c r="F4466" s="135"/>
      <c r="G4466" s="136"/>
      <c r="H4466" s="137"/>
      <c r="I4466" s="137"/>
    </row>
    <row r="4467" spans="1:9">
      <c r="A4467" s="141">
        <v>4459</v>
      </c>
      <c r="B4467" s="143"/>
      <c r="C4467" s="112"/>
      <c r="D4467" s="112"/>
      <c r="E4467" s="142"/>
      <c r="F4467" s="135"/>
      <c r="G4467" s="136"/>
      <c r="H4467" s="137"/>
      <c r="I4467" s="137"/>
    </row>
    <row r="4468" spans="1:9">
      <c r="A4468" s="141">
        <v>4460</v>
      </c>
      <c r="B4468" s="143"/>
      <c r="C4468" s="112"/>
      <c r="D4468" s="112"/>
      <c r="E4468" s="142"/>
      <c r="F4468" s="135"/>
      <c r="G4468" s="136"/>
      <c r="H4468" s="137"/>
      <c r="I4468" s="137"/>
    </row>
    <row r="4469" spans="1:9">
      <c r="A4469" s="141">
        <v>4461</v>
      </c>
      <c r="B4469" s="143"/>
      <c r="C4469" s="112"/>
      <c r="D4469" s="112"/>
      <c r="E4469" s="142"/>
      <c r="F4469" s="135"/>
      <c r="G4469" s="136"/>
      <c r="H4469" s="137"/>
      <c r="I4469" s="137"/>
    </row>
    <row r="4470" spans="1:9">
      <c r="A4470" s="141">
        <v>4462</v>
      </c>
      <c r="B4470" s="143"/>
      <c r="C4470" s="112"/>
      <c r="D4470" s="112"/>
      <c r="E4470" s="142"/>
      <c r="F4470" s="135"/>
      <c r="G4470" s="136"/>
      <c r="H4470" s="137"/>
      <c r="I4470" s="137"/>
    </row>
    <row r="4471" spans="1:9">
      <c r="A4471" s="141">
        <v>4463</v>
      </c>
      <c r="B4471" s="143"/>
      <c r="C4471" s="112"/>
      <c r="D4471" s="112"/>
      <c r="E4471" s="142"/>
      <c r="F4471" s="135"/>
      <c r="G4471" s="136"/>
      <c r="H4471" s="137"/>
      <c r="I4471" s="137"/>
    </row>
    <row r="4472" spans="1:9">
      <c r="A4472" s="141">
        <v>4464</v>
      </c>
      <c r="B4472" s="143"/>
      <c r="C4472" s="112"/>
      <c r="D4472" s="112"/>
      <c r="E4472" s="142"/>
      <c r="F4472" s="135"/>
      <c r="G4472" s="136"/>
      <c r="H4472" s="137"/>
      <c r="I4472" s="137"/>
    </row>
    <row r="4473" spans="1:9">
      <c r="A4473" s="141">
        <v>4465</v>
      </c>
      <c r="B4473" s="143"/>
      <c r="C4473" s="112"/>
      <c r="D4473" s="112"/>
      <c r="E4473" s="142"/>
      <c r="F4473" s="135"/>
      <c r="G4473" s="136"/>
      <c r="H4473" s="137"/>
      <c r="I4473" s="137"/>
    </row>
    <row r="4474" spans="1:9">
      <c r="A4474" s="141">
        <v>4466</v>
      </c>
      <c r="B4474" s="143"/>
      <c r="C4474" s="112"/>
      <c r="D4474" s="112"/>
      <c r="E4474" s="142"/>
      <c r="F4474" s="135"/>
      <c r="G4474" s="136"/>
      <c r="H4474" s="137"/>
      <c r="I4474" s="137"/>
    </row>
    <row r="4475" spans="1:9">
      <c r="A4475" s="141">
        <v>4467</v>
      </c>
      <c r="B4475" s="143"/>
      <c r="C4475" s="112"/>
      <c r="D4475" s="112"/>
      <c r="E4475" s="142"/>
      <c r="F4475" s="135"/>
      <c r="G4475" s="136"/>
      <c r="H4475" s="137"/>
      <c r="I4475" s="137"/>
    </row>
    <row r="4476" spans="1:9">
      <c r="A4476" s="141">
        <v>4468</v>
      </c>
      <c r="B4476" s="143"/>
      <c r="C4476" s="112"/>
      <c r="D4476" s="112"/>
      <c r="E4476" s="142"/>
      <c r="F4476" s="135"/>
      <c r="G4476" s="136"/>
      <c r="H4476" s="137"/>
      <c r="I4476" s="137"/>
    </row>
    <row r="4477" spans="1:9">
      <c r="A4477" s="141">
        <v>4469</v>
      </c>
      <c r="B4477" s="143"/>
      <c r="C4477" s="112"/>
      <c r="D4477" s="112"/>
      <c r="E4477" s="142"/>
      <c r="F4477" s="135"/>
      <c r="G4477" s="136"/>
      <c r="H4477" s="137"/>
      <c r="I4477" s="137"/>
    </row>
    <row r="4478" spans="1:9">
      <c r="A4478" s="141">
        <v>4470</v>
      </c>
      <c r="B4478" s="143"/>
      <c r="C4478" s="112"/>
      <c r="D4478" s="112"/>
      <c r="E4478" s="142"/>
      <c r="F4478" s="135"/>
      <c r="G4478" s="136"/>
      <c r="H4478" s="137"/>
      <c r="I4478" s="137"/>
    </row>
    <row r="4479" spans="1:9">
      <c r="A4479" s="141">
        <v>4471</v>
      </c>
      <c r="B4479" s="143"/>
      <c r="C4479" s="112"/>
      <c r="D4479" s="112"/>
      <c r="E4479" s="142"/>
      <c r="F4479" s="135"/>
      <c r="G4479" s="136"/>
      <c r="H4479" s="137"/>
      <c r="I4479" s="137"/>
    </row>
    <row r="4480" spans="1:9">
      <c r="A4480" s="141">
        <v>4472</v>
      </c>
      <c r="B4480" s="143"/>
      <c r="C4480" s="112"/>
      <c r="D4480" s="112"/>
      <c r="E4480" s="142"/>
      <c r="F4480" s="135"/>
      <c r="G4480" s="136"/>
      <c r="H4480" s="137"/>
      <c r="I4480" s="137"/>
    </row>
    <row r="4481" spans="1:9">
      <c r="A4481" s="141">
        <v>4473</v>
      </c>
      <c r="B4481" s="143"/>
      <c r="C4481" s="112"/>
      <c r="D4481" s="112"/>
      <c r="E4481" s="142"/>
      <c r="F4481" s="135"/>
      <c r="G4481" s="136"/>
      <c r="H4481" s="137"/>
      <c r="I4481" s="137"/>
    </row>
    <row r="4482" spans="1:9">
      <c r="A4482" s="141">
        <v>4474</v>
      </c>
      <c r="B4482" s="143"/>
      <c r="C4482" s="112"/>
      <c r="D4482" s="112"/>
      <c r="E4482" s="142"/>
      <c r="F4482" s="135"/>
      <c r="G4482" s="136"/>
      <c r="H4482" s="137"/>
      <c r="I4482" s="137"/>
    </row>
    <row r="4483" spans="1:9">
      <c r="A4483" s="141">
        <v>4475</v>
      </c>
      <c r="B4483" s="143"/>
      <c r="C4483" s="112"/>
      <c r="D4483" s="112"/>
      <c r="E4483" s="142"/>
      <c r="F4483" s="135"/>
      <c r="G4483" s="136"/>
      <c r="H4483" s="137"/>
      <c r="I4483" s="137"/>
    </row>
    <row r="4484" spans="1:9">
      <c r="A4484" s="141">
        <v>4476</v>
      </c>
      <c r="B4484" s="143"/>
      <c r="C4484" s="112"/>
      <c r="D4484" s="112"/>
      <c r="E4484" s="142"/>
      <c r="F4484" s="135"/>
      <c r="G4484" s="136"/>
      <c r="H4484" s="137"/>
      <c r="I4484" s="137"/>
    </row>
    <row r="4485" spans="1:9">
      <c r="A4485" s="141">
        <v>4477</v>
      </c>
      <c r="B4485" s="143"/>
      <c r="C4485" s="112"/>
      <c r="D4485" s="112"/>
      <c r="E4485" s="142"/>
      <c r="F4485" s="135"/>
      <c r="G4485" s="136"/>
      <c r="H4485" s="137"/>
      <c r="I4485" s="137"/>
    </row>
    <row r="4486" spans="1:9">
      <c r="A4486" s="141">
        <v>4478</v>
      </c>
      <c r="B4486" s="143"/>
      <c r="C4486" s="112"/>
      <c r="D4486" s="112"/>
      <c r="E4486" s="142"/>
      <c r="F4486" s="135"/>
      <c r="G4486" s="136"/>
      <c r="H4486" s="137"/>
      <c r="I4486" s="137"/>
    </row>
    <row r="4487" spans="1:9">
      <c r="A4487" s="141">
        <v>4479</v>
      </c>
      <c r="B4487" s="143"/>
      <c r="C4487" s="112"/>
      <c r="D4487" s="112"/>
      <c r="E4487" s="142"/>
      <c r="F4487" s="135"/>
      <c r="G4487" s="136"/>
      <c r="H4487" s="137"/>
      <c r="I4487" s="137"/>
    </row>
    <row r="4488" spans="1:9">
      <c r="A4488" s="141">
        <v>4480</v>
      </c>
      <c r="B4488" s="143"/>
      <c r="C4488" s="112"/>
      <c r="D4488" s="112"/>
      <c r="E4488" s="142"/>
      <c r="F4488" s="135"/>
      <c r="G4488" s="136"/>
      <c r="H4488" s="137"/>
      <c r="I4488" s="137"/>
    </row>
    <row r="4489" spans="1:9">
      <c r="A4489" s="141">
        <v>4481</v>
      </c>
      <c r="B4489" s="143"/>
      <c r="C4489" s="112"/>
      <c r="D4489" s="112"/>
      <c r="E4489" s="142"/>
      <c r="F4489" s="135"/>
      <c r="G4489" s="136"/>
      <c r="H4489" s="137"/>
      <c r="I4489" s="137"/>
    </row>
    <row r="4490" spans="1:9">
      <c r="A4490" s="141">
        <v>4482</v>
      </c>
      <c r="B4490" s="143"/>
      <c r="C4490" s="112"/>
      <c r="D4490" s="112"/>
      <c r="E4490" s="142"/>
      <c r="F4490" s="135"/>
      <c r="G4490" s="136"/>
      <c r="H4490" s="137"/>
      <c r="I4490" s="137"/>
    </row>
    <row r="4491" spans="1:9">
      <c r="A4491" s="141">
        <v>4483</v>
      </c>
      <c r="B4491" s="143"/>
      <c r="C4491" s="112"/>
      <c r="D4491" s="112"/>
      <c r="E4491" s="142"/>
      <c r="F4491" s="135"/>
      <c r="G4491" s="136"/>
      <c r="H4491" s="137"/>
      <c r="I4491" s="137"/>
    </row>
    <row r="4492" spans="1:9">
      <c r="A4492" s="141">
        <v>4484</v>
      </c>
      <c r="B4492" s="143"/>
      <c r="C4492" s="112"/>
      <c r="D4492" s="112"/>
      <c r="E4492" s="142"/>
      <c r="F4492" s="135"/>
      <c r="G4492" s="136"/>
      <c r="H4492" s="137"/>
      <c r="I4492" s="137"/>
    </row>
    <row r="4493" spans="1:9">
      <c r="A4493" s="141">
        <v>4485</v>
      </c>
      <c r="B4493" s="143"/>
      <c r="C4493" s="112"/>
      <c r="D4493" s="112"/>
      <c r="E4493" s="142"/>
      <c r="F4493" s="135"/>
      <c r="G4493" s="136"/>
      <c r="H4493" s="137"/>
      <c r="I4493" s="137"/>
    </row>
    <row r="4494" spans="1:9">
      <c r="A4494" s="141">
        <v>4486</v>
      </c>
      <c r="B4494" s="143"/>
      <c r="C4494" s="112"/>
      <c r="D4494" s="112"/>
      <c r="E4494" s="142"/>
      <c r="F4494" s="135"/>
      <c r="G4494" s="136"/>
      <c r="H4494" s="137"/>
      <c r="I4494" s="137"/>
    </row>
    <row r="4495" spans="1:9">
      <c r="A4495" s="141">
        <v>4487</v>
      </c>
      <c r="B4495" s="143"/>
      <c r="C4495" s="112"/>
      <c r="D4495" s="112"/>
      <c r="E4495" s="142"/>
      <c r="F4495" s="135"/>
      <c r="G4495" s="136"/>
      <c r="H4495" s="137"/>
      <c r="I4495" s="137"/>
    </row>
    <row r="4496" spans="1:9">
      <c r="A4496" s="141">
        <v>4488</v>
      </c>
      <c r="B4496" s="143"/>
      <c r="C4496" s="112"/>
      <c r="D4496" s="112"/>
      <c r="E4496" s="142"/>
      <c r="F4496" s="135"/>
      <c r="G4496" s="136"/>
      <c r="H4496" s="137"/>
      <c r="I4496" s="137"/>
    </row>
    <row r="4497" spans="1:9">
      <c r="A4497" s="141">
        <v>4489</v>
      </c>
      <c r="B4497" s="143"/>
      <c r="C4497" s="112"/>
      <c r="D4497" s="112"/>
      <c r="E4497" s="142"/>
      <c r="F4497" s="135"/>
      <c r="G4497" s="136"/>
      <c r="H4497" s="137"/>
      <c r="I4497" s="137"/>
    </row>
    <row r="4498" spans="1:9">
      <c r="A4498" s="141">
        <v>4490</v>
      </c>
      <c r="B4498" s="143"/>
      <c r="C4498" s="112"/>
      <c r="D4498" s="112"/>
      <c r="E4498" s="142"/>
      <c r="F4498" s="135"/>
      <c r="G4498" s="136"/>
      <c r="H4498" s="137"/>
      <c r="I4498" s="137"/>
    </row>
    <row r="4499" spans="1:9">
      <c r="A4499" s="141">
        <v>4491</v>
      </c>
      <c r="B4499" s="143"/>
      <c r="C4499" s="112"/>
      <c r="D4499" s="112"/>
      <c r="E4499" s="142"/>
      <c r="F4499" s="135"/>
      <c r="G4499" s="136"/>
      <c r="H4499" s="137"/>
      <c r="I4499" s="137"/>
    </row>
    <row r="4500" spans="1:9">
      <c r="A4500" s="141">
        <v>4492</v>
      </c>
      <c r="B4500" s="143"/>
      <c r="C4500" s="112"/>
      <c r="D4500" s="112"/>
      <c r="E4500" s="142"/>
      <c r="F4500" s="135"/>
      <c r="G4500" s="136"/>
      <c r="H4500" s="137"/>
      <c r="I4500" s="137"/>
    </row>
    <row r="4501" spans="1:9">
      <c r="A4501" s="141">
        <v>4493</v>
      </c>
      <c r="B4501" s="143"/>
      <c r="C4501" s="112"/>
      <c r="D4501" s="112"/>
      <c r="E4501" s="142"/>
      <c r="F4501" s="135"/>
      <c r="G4501" s="136"/>
      <c r="H4501" s="137"/>
      <c r="I4501" s="137"/>
    </row>
    <row r="4502" spans="1:9">
      <c r="A4502" s="141">
        <v>4494</v>
      </c>
      <c r="B4502" s="143"/>
      <c r="C4502" s="112"/>
      <c r="D4502" s="112"/>
      <c r="E4502" s="142"/>
      <c r="F4502" s="135"/>
      <c r="G4502" s="136"/>
      <c r="H4502" s="137"/>
      <c r="I4502" s="137"/>
    </row>
    <row r="4503" spans="1:9">
      <c r="A4503" s="141">
        <v>4495</v>
      </c>
      <c r="B4503" s="143"/>
      <c r="C4503" s="112"/>
      <c r="D4503" s="112"/>
      <c r="E4503" s="142"/>
      <c r="F4503" s="135"/>
      <c r="G4503" s="136"/>
      <c r="H4503" s="137"/>
      <c r="I4503" s="137"/>
    </row>
    <row r="4504" spans="1:9">
      <c r="A4504" s="141">
        <v>4496</v>
      </c>
      <c r="B4504" s="143"/>
      <c r="C4504" s="112"/>
      <c r="D4504" s="112"/>
      <c r="E4504" s="142"/>
      <c r="F4504" s="135"/>
      <c r="G4504" s="136"/>
      <c r="H4504" s="137"/>
      <c r="I4504" s="137"/>
    </row>
    <row r="4505" spans="1:9">
      <c r="A4505" s="141">
        <v>4497</v>
      </c>
      <c r="B4505" s="143"/>
      <c r="C4505" s="112"/>
      <c r="D4505" s="112"/>
      <c r="E4505" s="142"/>
      <c r="F4505" s="135"/>
      <c r="G4505" s="136"/>
      <c r="H4505" s="137"/>
      <c r="I4505" s="137"/>
    </row>
    <row r="4506" spans="1:9">
      <c r="A4506" s="141">
        <v>4498</v>
      </c>
      <c r="B4506" s="143"/>
      <c r="C4506" s="112"/>
      <c r="D4506" s="112"/>
      <c r="E4506" s="142"/>
      <c r="F4506" s="135"/>
      <c r="G4506" s="136"/>
      <c r="H4506" s="137"/>
      <c r="I4506" s="137"/>
    </row>
    <row r="4507" spans="1:9">
      <c r="A4507" s="141">
        <v>4499</v>
      </c>
      <c r="B4507" s="143"/>
      <c r="C4507" s="112"/>
      <c r="D4507" s="112"/>
      <c r="E4507" s="142"/>
      <c r="F4507" s="135"/>
      <c r="G4507" s="136"/>
      <c r="H4507" s="137"/>
      <c r="I4507" s="137"/>
    </row>
    <row r="4508" spans="1:9">
      <c r="A4508" s="141">
        <v>4500</v>
      </c>
      <c r="B4508" s="143"/>
      <c r="C4508" s="112"/>
      <c r="D4508" s="112"/>
      <c r="E4508" s="142"/>
      <c r="F4508" s="135"/>
      <c r="G4508" s="136"/>
      <c r="H4508" s="137"/>
      <c r="I4508" s="137"/>
    </row>
    <row r="4509" spans="1:9">
      <c r="A4509" s="141">
        <v>4501</v>
      </c>
      <c r="B4509" s="143"/>
      <c r="C4509" s="112"/>
      <c r="D4509" s="112"/>
      <c r="E4509" s="142"/>
      <c r="F4509" s="135"/>
      <c r="G4509" s="136"/>
      <c r="H4509" s="137"/>
      <c r="I4509" s="137"/>
    </row>
    <row r="4510" spans="1:9">
      <c r="A4510" s="141">
        <v>4502</v>
      </c>
      <c r="B4510" s="143"/>
      <c r="C4510" s="112"/>
      <c r="D4510" s="112"/>
      <c r="E4510" s="142"/>
      <c r="F4510" s="135"/>
      <c r="G4510" s="136"/>
      <c r="H4510" s="137"/>
      <c r="I4510" s="137"/>
    </row>
    <row r="4511" spans="1:9">
      <c r="A4511" s="141">
        <v>4503</v>
      </c>
      <c r="B4511" s="143"/>
      <c r="C4511" s="112"/>
      <c r="D4511" s="112"/>
      <c r="E4511" s="142"/>
      <c r="F4511" s="135"/>
      <c r="G4511" s="136"/>
      <c r="H4511" s="137"/>
      <c r="I4511" s="137"/>
    </row>
    <row r="4512" spans="1:9">
      <c r="A4512" s="141">
        <v>4504</v>
      </c>
      <c r="B4512" s="143"/>
      <c r="C4512" s="112"/>
      <c r="D4512" s="112"/>
      <c r="E4512" s="142"/>
      <c r="F4512" s="135"/>
      <c r="G4512" s="136"/>
      <c r="H4512" s="137"/>
      <c r="I4512" s="137"/>
    </row>
    <row r="4513" spans="1:9">
      <c r="A4513" s="141">
        <v>4505</v>
      </c>
      <c r="B4513" s="143"/>
      <c r="C4513" s="112"/>
      <c r="D4513" s="112"/>
      <c r="E4513" s="142"/>
      <c r="F4513" s="135"/>
      <c r="G4513" s="136"/>
      <c r="H4513" s="137"/>
      <c r="I4513" s="137"/>
    </row>
    <row r="4514" spans="1:9">
      <c r="A4514" s="141">
        <v>4506</v>
      </c>
      <c r="B4514" s="143"/>
      <c r="C4514" s="112"/>
      <c r="D4514" s="112"/>
      <c r="E4514" s="142"/>
      <c r="F4514" s="135"/>
      <c r="G4514" s="136"/>
      <c r="H4514" s="137"/>
      <c r="I4514" s="137"/>
    </row>
    <row r="4515" spans="1:9">
      <c r="A4515" s="141">
        <v>4507</v>
      </c>
      <c r="B4515" s="143"/>
      <c r="C4515" s="112"/>
      <c r="D4515" s="112"/>
      <c r="E4515" s="142"/>
      <c r="F4515" s="135"/>
      <c r="G4515" s="136"/>
      <c r="H4515" s="137"/>
      <c r="I4515" s="137"/>
    </row>
    <row r="4516" spans="1:9">
      <c r="A4516" s="141">
        <v>4508</v>
      </c>
      <c r="B4516" s="143"/>
      <c r="C4516" s="112"/>
      <c r="D4516" s="112"/>
      <c r="E4516" s="142"/>
      <c r="F4516" s="135"/>
      <c r="G4516" s="136"/>
      <c r="H4516" s="137"/>
      <c r="I4516" s="137"/>
    </row>
    <row r="4517" spans="1:9">
      <c r="A4517" s="141">
        <v>4509</v>
      </c>
      <c r="B4517" s="143"/>
      <c r="C4517" s="112"/>
      <c r="D4517" s="112"/>
      <c r="E4517" s="142"/>
      <c r="F4517" s="135"/>
      <c r="G4517" s="136"/>
      <c r="H4517" s="137"/>
      <c r="I4517" s="137"/>
    </row>
    <row r="4518" spans="1:9">
      <c r="A4518" s="141">
        <v>4510</v>
      </c>
      <c r="B4518" s="143"/>
      <c r="C4518" s="112"/>
      <c r="D4518" s="112"/>
      <c r="E4518" s="142"/>
      <c r="F4518" s="135"/>
      <c r="G4518" s="136"/>
      <c r="H4518" s="137"/>
      <c r="I4518" s="137"/>
    </row>
    <row r="4519" spans="1:9">
      <c r="A4519" s="141">
        <v>4511</v>
      </c>
      <c r="B4519" s="143"/>
      <c r="C4519" s="112"/>
      <c r="D4519" s="112"/>
      <c r="E4519" s="142"/>
      <c r="F4519" s="135"/>
      <c r="G4519" s="136"/>
      <c r="H4519" s="137"/>
      <c r="I4519" s="137"/>
    </row>
    <row r="4520" spans="1:9">
      <c r="A4520" s="141">
        <v>4512</v>
      </c>
      <c r="B4520" s="143"/>
      <c r="C4520" s="112"/>
      <c r="D4520" s="112"/>
      <c r="E4520" s="142"/>
      <c r="F4520" s="135"/>
      <c r="G4520" s="136"/>
      <c r="H4520" s="137"/>
      <c r="I4520" s="137"/>
    </row>
    <row r="4521" spans="1:9">
      <c r="A4521" s="141">
        <v>4513</v>
      </c>
      <c r="B4521" s="143"/>
      <c r="C4521" s="112"/>
      <c r="D4521" s="112"/>
      <c r="E4521" s="142"/>
      <c r="F4521" s="135"/>
      <c r="G4521" s="136"/>
      <c r="H4521" s="137"/>
      <c r="I4521" s="137"/>
    </row>
    <row r="4522" spans="1:9">
      <c r="A4522" s="141">
        <v>4514</v>
      </c>
      <c r="B4522" s="143"/>
      <c r="C4522" s="112"/>
      <c r="D4522" s="112"/>
      <c r="E4522" s="142"/>
      <c r="F4522" s="135"/>
      <c r="G4522" s="136"/>
      <c r="H4522" s="137"/>
      <c r="I4522" s="137"/>
    </row>
    <row r="4523" spans="1:9">
      <c r="A4523" s="141">
        <v>4515</v>
      </c>
      <c r="B4523" s="143"/>
      <c r="C4523" s="112"/>
      <c r="D4523" s="112"/>
      <c r="E4523" s="142"/>
      <c r="F4523" s="135"/>
      <c r="G4523" s="136"/>
      <c r="H4523" s="137"/>
      <c r="I4523" s="137"/>
    </row>
    <row r="4524" spans="1:9">
      <c r="A4524" s="141">
        <v>4516</v>
      </c>
      <c r="B4524" s="143"/>
      <c r="C4524" s="112"/>
      <c r="D4524" s="112"/>
      <c r="E4524" s="142"/>
      <c r="F4524" s="135"/>
      <c r="G4524" s="136"/>
      <c r="H4524" s="137"/>
      <c r="I4524" s="137"/>
    </row>
    <row r="4525" spans="1:9">
      <c r="A4525" s="141">
        <v>4517</v>
      </c>
      <c r="B4525" s="143"/>
      <c r="C4525" s="112"/>
      <c r="D4525" s="112"/>
      <c r="E4525" s="142"/>
      <c r="F4525" s="135"/>
      <c r="G4525" s="136"/>
      <c r="H4525" s="137"/>
      <c r="I4525" s="137"/>
    </row>
    <row r="4526" spans="1:9">
      <c r="A4526" s="141">
        <v>4518</v>
      </c>
      <c r="B4526" s="143"/>
      <c r="C4526" s="112"/>
      <c r="D4526" s="112"/>
      <c r="E4526" s="142"/>
      <c r="F4526" s="135"/>
      <c r="G4526" s="136"/>
      <c r="H4526" s="137"/>
      <c r="I4526" s="137"/>
    </row>
    <row r="4527" spans="1:9">
      <c r="A4527" s="141">
        <v>4519</v>
      </c>
      <c r="B4527" s="143"/>
      <c r="C4527" s="112"/>
      <c r="D4527" s="112"/>
      <c r="E4527" s="142"/>
      <c r="F4527" s="135"/>
      <c r="G4527" s="136"/>
      <c r="H4527" s="137"/>
      <c r="I4527" s="137"/>
    </row>
    <row r="4528" spans="1:9">
      <c r="A4528" s="141">
        <v>4520</v>
      </c>
      <c r="B4528" s="143"/>
      <c r="C4528" s="112"/>
      <c r="D4528" s="112"/>
      <c r="E4528" s="142"/>
      <c r="F4528" s="135"/>
      <c r="G4528" s="136"/>
      <c r="H4528" s="137"/>
      <c r="I4528" s="137"/>
    </row>
    <row r="4529" spans="1:9">
      <c r="A4529" s="141">
        <v>4521</v>
      </c>
      <c r="B4529" s="143"/>
      <c r="C4529" s="112"/>
      <c r="D4529" s="112"/>
      <c r="E4529" s="142"/>
      <c r="F4529" s="135"/>
      <c r="G4529" s="136"/>
      <c r="H4529" s="137"/>
      <c r="I4529" s="137"/>
    </row>
    <row r="4530" spans="1:9">
      <c r="A4530" s="141">
        <v>4522</v>
      </c>
      <c r="B4530" s="143"/>
      <c r="C4530" s="112"/>
      <c r="D4530" s="112"/>
      <c r="E4530" s="142"/>
      <c r="F4530" s="135"/>
      <c r="G4530" s="136"/>
      <c r="H4530" s="137"/>
      <c r="I4530" s="137"/>
    </row>
    <row r="4531" spans="1:9">
      <c r="A4531" s="141">
        <v>4523</v>
      </c>
      <c r="B4531" s="143"/>
      <c r="C4531" s="112"/>
      <c r="D4531" s="112"/>
      <c r="E4531" s="142"/>
      <c r="F4531" s="135"/>
      <c r="G4531" s="136"/>
      <c r="H4531" s="137"/>
      <c r="I4531" s="137"/>
    </row>
    <row r="4532" spans="1:9">
      <c r="A4532" s="141">
        <v>4524</v>
      </c>
      <c r="B4532" s="143"/>
      <c r="C4532" s="112"/>
      <c r="D4532" s="112"/>
      <c r="E4532" s="142"/>
      <c r="F4532" s="135"/>
      <c r="G4532" s="136"/>
      <c r="H4532" s="137"/>
      <c r="I4532" s="137"/>
    </row>
    <row r="4533" spans="1:9">
      <c r="A4533" s="141">
        <v>4525</v>
      </c>
      <c r="B4533" s="143"/>
      <c r="C4533" s="112"/>
      <c r="D4533" s="112"/>
      <c r="E4533" s="142"/>
      <c r="F4533" s="135"/>
      <c r="G4533" s="136"/>
      <c r="H4533" s="137"/>
      <c r="I4533" s="137"/>
    </row>
    <row r="4534" spans="1:9">
      <c r="A4534" s="141">
        <v>4526</v>
      </c>
      <c r="B4534" s="143"/>
      <c r="C4534" s="112"/>
      <c r="D4534" s="112"/>
      <c r="E4534" s="142"/>
      <c r="F4534" s="135"/>
      <c r="G4534" s="136"/>
      <c r="H4534" s="137"/>
      <c r="I4534" s="137"/>
    </row>
    <row r="4535" spans="1:9">
      <c r="A4535" s="141">
        <v>4527</v>
      </c>
      <c r="B4535" s="143"/>
      <c r="C4535" s="112"/>
      <c r="D4535" s="112"/>
      <c r="E4535" s="142"/>
      <c r="F4535" s="135"/>
      <c r="G4535" s="136"/>
      <c r="H4535" s="137"/>
      <c r="I4535" s="137"/>
    </row>
    <row r="4536" spans="1:9">
      <c r="A4536" s="141">
        <v>4528</v>
      </c>
      <c r="B4536" s="143"/>
      <c r="C4536" s="112"/>
      <c r="D4536" s="112"/>
      <c r="E4536" s="142"/>
      <c r="F4536" s="135"/>
      <c r="G4536" s="136"/>
      <c r="H4536" s="137"/>
      <c r="I4536" s="137"/>
    </row>
    <row r="4537" spans="1:9">
      <c r="A4537" s="141">
        <v>4529</v>
      </c>
      <c r="B4537" s="143"/>
      <c r="C4537" s="112"/>
      <c r="D4537" s="112"/>
      <c r="E4537" s="142"/>
      <c r="F4537" s="135"/>
      <c r="G4537" s="136"/>
      <c r="H4537" s="137"/>
      <c r="I4537" s="137"/>
    </row>
    <row r="4538" spans="1:9">
      <c r="A4538" s="141">
        <v>4530</v>
      </c>
      <c r="B4538" s="143"/>
      <c r="C4538" s="112"/>
      <c r="D4538" s="112"/>
      <c r="E4538" s="142"/>
      <c r="F4538" s="135"/>
      <c r="G4538" s="136"/>
      <c r="H4538" s="137"/>
      <c r="I4538" s="137"/>
    </row>
    <row r="4539" spans="1:9">
      <c r="A4539" s="141">
        <v>4531</v>
      </c>
      <c r="B4539" s="143"/>
      <c r="C4539" s="112"/>
      <c r="D4539" s="112"/>
      <c r="E4539" s="142"/>
      <c r="F4539" s="135"/>
      <c r="G4539" s="136"/>
      <c r="H4539" s="137"/>
      <c r="I4539" s="137"/>
    </row>
    <row r="4540" spans="1:9">
      <c r="A4540" s="141">
        <v>4532</v>
      </c>
      <c r="B4540" s="143"/>
      <c r="C4540" s="112"/>
      <c r="D4540" s="112"/>
      <c r="E4540" s="142"/>
      <c r="F4540" s="135"/>
      <c r="G4540" s="136"/>
      <c r="H4540" s="137"/>
      <c r="I4540" s="137"/>
    </row>
    <row r="4541" spans="1:9">
      <c r="A4541" s="141">
        <v>4533</v>
      </c>
      <c r="B4541" s="143"/>
      <c r="C4541" s="112"/>
      <c r="D4541" s="112"/>
      <c r="E4541" s="142"/>
      <c r="F4541" s="135"/>
      <c r="G4541" s="136"/>
      <c r="H4541" s="137"/>
      <c r="I4541" s="137"/>
    </row>
    <row r="4542" spans="1:9">
      <c r="A4542" s="141">
        <v>4534</v>
      </c>
      <c r="B4542" s="143"/>
      <c r="C4542" s="112"/>
      <c r="D4542" s="112"/>
      <c r="E4542" s="142"/>
      <c r="F4542" s="135"/>
      <c r="G4542" s="136"/>
      <c r="H4542" s="137"/>
      <c r="I4542" s="137"/>
    </row>
    <row r="4543" spans="1:9">
      <c r="A4543" s="141">
        <v>4535</v>
      </c>
      <c r="B4543" s="143"/>
      <c r="C4543" s="112"/>
      <c r="D4543" s="112"/>
      <c r="E4543" s="142"/>
      <c r="F4543" s="135"/>
      <c r="G4543" s="136"/>
      <c r="H4543" s="137"/>
      <c r="I4543" s="137"/>
    </row>
    <row r="4544" spans="1:9">
      <c r="A4544" s="141">
        <v>4536</v>
      </c>
      <c r="B4544" s="143"/>
      <c r="C4544" s="112"/>
      <c r="D4544" s="112"/>
      <c r="E4544" s="142"/>
      <c r="F4544" s="135"/>
      <c r="G4544" s="136"/>
      <c r="H4544" s="137"/>
      <c r="I4544" s="137"/>
    </row>
    <row r="4545" spans="1:9">
      <c r="A4545" s="141">
        <v>4537</v>
      </c>
      <c r="B4545" s="143"/>
      <c r="C4545" s="112"/>
      <c r="D4545" s="112"/>
      <c r="E4545" s="142"/>
      <c r="F4545" s="135"/>
      <c r="G4545" s="136"/>
      <c r="H4545" s="137"/>
      <c r="I4545" s="137"/>
    </row>
    <row r="4546" spans="1:9">
      <c r="A4546" s="141">
        <v>4538</v>
      </c>
      <c r="B4546" s="143"/>
      <c r="C4546" s="112"/>
      <c r="D4546" s="112"/>
      <c r="E4546" s="142"/>
      <c r="F4546" s="135"/>
      <c r="G4546" s="136"/>
      <c r="H4546" s="137"/>
      <c r="I4546" s="137"/>
    </row>
    <row r="4547" spans="1:9">
      <c r="A4547" s="141">
        <v>4539</v>
      </c>
      <c r="B4547" s="143"/>
      <c r="C4547" s="112"/>
      <c r="D4547" s="112"/>
      <c r="E4547" s="142"/>
      <c r="F4547" s="135"/>
      <c r="G4547" s="136"/>
      <c r="H4547" s="137"/>
      <c r="I4547" s="137"/>
    </row>
    <row r="4548" spans="1:9">
      <c r="A4548" s="141">
        <v>4540</v>
      </c>
      <c r="B4548" s="143"/>
      <c r="C4548" s="112"/>
      <c r="D4548" s="112"/>
      <c r="E4548" s="142"/>
      <c r="F4548" s="135"/>
      <c r="G4548" s="136"/>
      <c r="H4548" s="137"/>
      <c r="I4548" s="137"/>
    </row>
    <row r="4549" spans="1:9">
      <c r="A4549" s="141">
        <v>4541</v>
      </c>
      <c r="B4549" s="143"/>
      <c r="C4549" s="112"/>
      <c r="D4549" s="112"/>
      <c r="E4549" s="142"/>
      <c r="F4549" s="135"/>
      <c r="G4549" s="136"/>
      <c r="H4549" s="137"/>
      <c r="I4549" s="137"/>
    </row>
    <row r="4550" spans="1:9">
      <c r="A4550" s="141">
        <v>4542</v>
      </c>
      <c r="B4550" s="143"/>
      <c r="C4550" s="112"/>
      <c r="D4550" s="112"/>
      <c r="E4550" s="142"/>
      <c r="F4550" s="135"/>
      <c r="G4550" s="136"/>
      <c r="H4550" s="137"/>
      <c r="I4550" s="137"/>
    </row>
    <row r="4551" spans="1:9">
      <c r="A4551" s="141">
        <v>4543</v>
      </c>
      <c r="B4551" s="143"/>
      <c r="C4551" s="112"/>
      <c r="D4551" s="112"/>
      <c r="E4551" s="142"/>
      <c r="F4551" s="135"/>
      <c r="G4551" s="136"/>
      <c r="H4551" s="137"/>
      <c r="I4551" s="137"/>
    </row>
    <row r="4552" spans="1:9">
      <c r="A4552" s="141">
        <v>4544</v>
      </c>
      <c r="B4552" s="143"/>
      <c r="C4552" s="112"/>
      <c r="D4552" s="112"/>
      <c r="E4552" s="142"/>
      <c r="F4552" s="135"/>
      <c r="G4552" s="136"/>
      <c r="H4552" s="137"/>
      <c r="I4552" s="137"/>
    </row>
    <row r="4553" spans="1:9">
      <c r="A4553" s="141">
        <v>4545</v>
      </c>
      <c r="B4553" s="143"/>
      <c r="C4553" s="112"/>
      <c r="D4553" s="112"/>
      <c r="E4553" s="142"/>
      <c r="F4553" s="135"/>
      <c r="G4553" s="136"/>
      <c r="H4553" s="137"/>
      <c r="I4553" s="137"/>
    </row>
    <row r="4554" spans="1:9">
      <c r="A4554" s="141">
        <v>4546</v>
      </c>
      <c r="B4554" s="143"/>
      <c r="C4554" s="112"/>
      <c r="D4554" s="112"/>
      <c r="E4554" s="142"/>
      <c r="F4554" s="135"/>
      <c r="G4554" s="136"/>
      <c r="H4554" s="137"/>
      <c r="I4554" s="137"/>
    </row>
    <row r="4555" spans="1:9">
      <c r="A4555" s="141">
        <v>4547</v>
      </c>
      <c r="B4555" s="143"/>
      <c r="C4555" s="112"/>
      <c r="D4555" s="112"/>
      <c r="E4555" s="142"/>
      <c r="F4555" s="135"/>
      <c r="G4555" s="136"/>
      <c r="H4555" s="137"/>
      <c r="I4555" s="137"/>
    </row>
    <row r="4556" spans="1:9">
      <c r="A4556" s="141">
        <v>4548</v>
      </c>
      <c r="B4556" s="143"/>
      <c r="C4556" s="112"/>
      <c r="D4556" s="112"/>
      <c r="E4556" s="142"/>
      <c r="F4556" s="135"/>
      <c r="G4556" s="136"/>
      <c r="H4556" s="137"/>
      <c r="I4556" s="137"/>
    </row>
    <row r="4557" spans="1:9">
      <c r="A4557" s="141">
        <v>4549</v>
      </c>
      <c r="B4557" s="143"/>
      <c r="C4557" s="112"/>
      <c r="D4557" s="112"/>
      <c r="E4557" s="142"/>
      <c r="F4557" s="135"/>
      <c r="G4557" s="136"/>
      <c r="H4557" s="137"/>
      <c r="I4557" s="137"/>
    </row>
    <row r="4558" spans="1:9">
      <c r="A4558" s="141">
        <v>4550</v>
      </c>
      <c r="B4558" s="143"/>
      <c r="C4558" s="112"/>
      <c r="D4558" s="112"/>
      <c r="E4558" s="142"/>
      <c r="F4558" s="135"/>
      <c r="G4558" s="136"/>
      <c r="H4558" s="137"/>
      <c r="I4558" s="137"/>
    </row>
    <row r="4559" spans="1:9">
      <c r="A4559" s="141">
        <v>4551</v>
      </c>
      <c r="B4559" s="143"/>
      <c r="C4559" s="112"/>
      <c r="D4559" s="112"/>
      <c r="E4559" s="142"/>
      <c r="F4559" s="135"/>
      <c r="G4559" s="136"/>
      <c r="H4559" s="137"/>
      <c r="I4559" s="137"/>
    </row>
    <row r="4560" spans="1:9">
      <c r="A4560" s="141">
        <v>4552</v>
      </c>
      <c r="B4560" s="143"/>
      <c r="C4560" s="112"/>
      <c r="D4560" s="112"/>
      <c r="E4560" s="142"/>
      <c r="F4560" s="135"/>
      <c r="G4560" s="136"/>
      <c r="H4560" s="137"/>
      <c r="I4560" s="137"/>
    </row>
    <row r="4561" spans="1:9">
      <c r="A4561" s="141">
        <v>4553</v>
      </c>
      <c r="B4561" s="143"/>
      <c r="C4561" s="112"/>
      <c r="D4561" s="112"/>
      <c r="E4561" s="142"/>
      <c r="F4561" s="135"/>
      <c r="G4561" s="136"/>
      <c r="H4561" s="137"/>
      <c r="I4561" s="137"/>
    </row>
    <row r="4562" spans="1:9">
      <c r="A4562" s="141">
        <v>4554</v>
      </c>
      <c r="B4562" s="143"/>
      <c r="C4562" s="112"/>
      <c r="D4562" s="112"/>
      <c r="E4562" s="142"/>
      <c r="F4562" s="135"/>
      <c r="G4562" s="136"/>
      <c r="H4562" s="137"/>
      <c r="I4562" s="137"/>
    </row>
    <row r="4563" spans="1:9">
      <c r="A4563" s="141">
        <v>4555</v>
      </c>
      <c r="B4563" s="143"/>
      <c r="C4563" s="112"/>
      <c r="D4563" s="112"/>
      <c r="E4563" s="142"/>
      <c r="F4563" s="135"/>
      <c r="G4563" s="136"/>
      <c r="H4563" s="137"/>
      <c r="I4563" s="137"/>
    </row>
    <row r="4564" spans="1:9">
      <c r="A4564" s="141">
        <v>4556</v>
      </c>
      <c r="B4564" s="143"/>
      <c r="C4564" s="112"/>
      <c r="D4564" s="112"/>
      <c r="E4564" s="142"/>
      <c r="F4564" s="135"/>
      <c r="G4564" s="136"/>
      <c r="H4564" s="137"/>
      <c r="I4564" s="137"/>
    </row>
    <row r="4565" spans="1:9">
      <c r="A4565" s="141">
        <v>4557</v>
      </c>
      <c r="B4565" s="143"/>
      <c r="C4565" s="112"/>
      <c r="D4565" s="112"/>
      <c r="E4565" s="142"/>
      <c r="F4565" s="135"/>
      <c r="G4565" s="136"/>
      <c r="H4565" s="137"/>
      <c r="I4565" s="137"/>
    </row>
    <row r="4566" spans="1:9">
      <c r="A4566" s="141">
        <v>4558</v>
      </c>
      <c r="B4566" s="143"/>
      <c r="C4566" s="112"/>
      <c r="D4566" s="112"/>
      <c r="E4566" s="142"/>
      <c r="F4566" s="135"/>
      <c r="G4566" s="136"/>
      <c r="H4566" s="137"/>
      <c r="I4566" s="137"/>
    </row>
    <row r="4567" spans="1:9">
      <c r="A4567" s="141">
        <v>4559</v>
      </c>
      <c r="B4567" s="143"/>
      <c r="C4567" s="112"/>
      <c r="D4567" s="112"/>
      <c r="E4567" s="142"/>
      <c r="F4567" s="135"/>
      <c r="G4567" s="136"/>
      <c r="H4567" s="137"/>
      <c r="I4567" s="137"/>
    </row>
    <row r="4568" spans="1:9">
      <c r="A4568" s="141">
        <v>4560</v>
      </c>
      <c r="B4568" s="143"/>
      <c r="C4568" s="112"/>
      <c r="D4568" s="112"/>
      <c r="E4568" s="142"/>
      <c r="F4568" s="135"/>
      <c r="G4568" s="136"/>
      <c r="H4568" s="137"/>
      <c r="I4568" s="137"/>
    </row>
    <row r="4569" spans="1:9">
      <c r="A4569" s="141">
        <v>4561</v>
      </c>
      <c r="B4569" s="143"/>
      <c r="C4569" s="112"/>
      <c r="D4569" s="112"/>
      <c r="E4569" s="142"/>
      <c r="F4569" s="135"/>
      <c r="G4569" s="136"/>
      <c r="H4569" s="137"/>
      <c r="I4569" s="137"/>
    </row>
    <row r="4570" spans="1:9">
      <c r="A4570" s="141">
        <v>4562</v>
      </c>
      <c r="B4570" s="143"/>
      <c r="C4570" s="112"/>
      <c r="D4570" s="112"/>
      <c r="E4570" s="142"/>
      <c r="F4570" s="135"/>
      <c r="G4570" s="136"/>
      <c r="H4570" s="137"/>
      <c r="I4570" s="137"/>
    </row>
    <row r="4571" spans="1:9">
      <c r="A4571" s="141">
        <v>4563</v>
      </c>
      <c r="B4571" s="143"/>
      <c r="C4571" s="112"/>
      <c r="D4571" s="112"/>
      <c r="E4571" s="142"/>
      <c r="F4571" s="135"/>
      <c r="G4571" s="136"/>
      <c r="H4571" s="137"/>
      <c r="I4571" s="137"/>
    </row>
    <row r="4572" spans="1:9">
      <c r="A4572" s="141">
        <v>4564</v>
      </c>
      <c r="B4572" s="143"/>
      <c r="C4572" s="112"/>
      <c r="D4572" s="112"/>
      <c r="E4572" s="142"/>
      <c r="F4572" s="135"/>
      <c r="G4572" s="136"/>
      <c r="H4572" s="137"/>
      <c r="I4572" s="137"/>
    </row>
    <row r="4573" spans="1:9">
      <c r="A4573" s="141">
        <v>4565</v>
      </c>
      <c r="B4573" s="143"/>
      <c r="C4573" s="112"/>
      <c r="D4573" s="112"/>
      <c r="E4573" s="142"/>
      <c r="F4573" s="135"/>
      <c r="G4573" s="136"/>
      <c r="H4573" s="137"/>
      <c r="I4573" s="137"/>
    </row>
    <row r="4574" spans="1:9">
      <c r="A4574" s="141">
        <v>4566</v>
      </c>
      <c r="B4574" s="143"/>
      <c r="C4574" s="112"/>
      <c r="D4574" s="112"/>
      <c r="E4574" s="142"/>
      <c r="F4574" s="135"/>
      <c r="G4574" s="136"/>
      <c r="H4574" s="137"/>
      <c r="I4574" s="137"/>
    </row>
    <row r="4575" spans="1:9">
      <c r="A4575" s="141">
        <v>4567</v>
      </c>
      <c r="B4575" s="143"/>
      <c r="C4575" s="112"/>
      <c r="D4575" s="112"/>
      <c r="E4575" s="142"/>
      <c r="F4575" s="135"/>
      <c r="G4575" s="136"/>
      <c r="H4575" s="137"/>
      <c r="I4575" s="137"/>
    </row>
    <row r="4576" spans="1:9">
      <c r="A4576" s="141">
        <v>4568</v>
      </c>
      <c r="B4576" s="143"/>
      <c r="C4576" s="112"/>
      <c r="D4576" s="112"/>
      <c r="E4576" s="142"/>
      <c r="F4576" s="135"/>
      <c r="G4576" s="136"/>
      <c r="H4576" s="137"/>
      <c r="I4576" s="137"/>
    </row>
    <row r="4577" spans="1:9">
      <c r="A4577" s="141">
        <v>4569</v>
      </c>
      <c r="B4577" s="143"/>
      <c r="C4577" s="112"/>
      <c r="D4577" s="112"/>
      <c r="E4577" s="142"/>
      <c r="F4577" s="135"/>
      <c r="G4577" s="136"/>
      <c r="H4577" s="137"/>
      <c r="I4577" s="137"/>
    </row>
    <row r="4578" spans="1:9">
      <c r="A4578" s="141">
        <v>4570</v>
      </c>
      <c r="B4578" s="143"/>
      <c r="C4578" s="112"/>
      <c r="D4578" s="112"/>
      <c r="E4578" s="142"/>
      <c r="F4578" s="135"/>
      <c r="G4578" s="136"/>
      <c r="H4578" s="137"/>
      <c r="I4578" s="137"/>
    </row>
    <row r="4579" spans="1:9">
      <c r="A4579" s="141">
        <v>4571</v>
      </c>
      <c r="B4579" s="143"/>
      <c r="C4579" s="112"/>
      <c r="D4579" s="112"/>
      <c r="E4579" s="142"/>
      <c r="F4579" s="135"/>
      <c r="G4579" s="136"/>
      <c r="H4579" s="137"/>
      <c r="I4579" s="137"/>
    </row>
    <row r="4580" spans="1:9">
      <c r="A4580" s="141">
        <v>4572</v>
      </c>
      <c r="B4580" s="143"/>
      <c r="C4580" s="112"/>
      <c r="D4580" s="112"/>
      <c r="E4580" s="142"/>
      <c r="F4580" s="135"/>
      <c r="G4580" s="136"/>
      <c r="H4580" s="137"/>
      <c r="I4580" s="137"/>
    </row>
    <row r="4581" spans="1:9">
      <c r="A4581" s="141">
        <v>4573</v>
      </c>
      <c r="B4581" s="143"/>
      <c r="C4581" s="112"/>
      <c r="D4581" s="112"/>
      <c r="E4581" s="142"/>
      <c r="F4581" s="135"/>
      <c r="G4581" s="136"/>
      <c r="H4581" s="137"/>
      <c r="I4581" s="137"/>
    </row>
    <row r="4582" spans="1:9">
      <c r="A4582" s="141">
        <v>4574</v>
      </c>
      <c r="B4582" s="143"/>
      <c r="C4582" s="112"/>
      <c r="D4582" s="112"/>
      <c r="E4582" s="142"/>
      <c r="F4582" s="135"/>
      <c r="G4582" s="136"/>
      <c r="H4582" s="137"/>
      <c r="I4582" s="137"/>
    </row>
    <row r="4583" spans="1:9">
      <c r="A4583" s="141">
        <v>4575</v>
      </c>
      <c r="B4583" s="143"/>
      <c r="C4583" s="112"/>
      <c r="D4583" s="112"/>
      <c r="E4583" s="142"/>
      <c r="F4583" s="135"/>
      <c r="G4583" s="136"/>
      <c r="H4583" s="137"/>
      <c r="I4583" s="137"/>
    </row>
    <row r="4584" spans="1:9">
      <c r="A4584" s="141">
        <v>4576</v>
      </c>
      <c r="B4584" s="143"/>
      <c r="C4584" s="112"/>
      <c r="D4584" s="112"/>
      <c r="E4584" s="142"/>
      <c r="F4584" s="135"/>
      <c r="G4584" s="136"/>
      <c r="H4584" s="137"/>
      <c r="I4584" s="137"/>
    </row>
    <row r="4585" spans="1:9">
      <c r="A4585" s="141">
        <v>4577</v>
      </c>
      <c r="B4585" s="143"/>
      <c r="C4585" s="112"/>
      <c r="D4585" s="112"/>
      <c r="E4585" s="142"/>
      <c r="F4585" s="135"/>
      <c r="G4585" s="136"/>
      <c r="H4585" s="137"/>
      <c r="I4585" s="137"/>
    </row>
    <row r="4586" spans="1:9">
      <c r="A4586" s="141">
        <v>4578</v>
      </c>
      <c r="B4586" s="143"/>
      <c r="C4586" s="112"/>
      <c r="D4586" s="112"/>
      <c r="E4586" s="142"/>
      <c r="F4586" s="135"/>
      <c r="G4586" s="136"/>
      <c r="H4586" s="137"/>
      <c r="I4586" s="137"/>
    </row>
    <row r="4587" spans="1:9">
      <c r="A4587" s="141">
        <v>4579</v>
      </c>
      <c r="B4587" s="143"/>
      <c r="C4587" s="112"/>
      <c r="D4587" s="112"/>
      <c r="E4587" s="142"/>
      <c r="F4587" s="135"/>
      <c r="G4587" s="136"/>
      <c r="H4587" s="137"/>
      <c r="I4587" s="137"/>
    </row>
    <row r="4588" spans="1:9">
      <c r="A4588" s="141">
        <v>4580</v>
      </c>
      <c r="B4588" s="143"/>
      <c r="C4588" s="112"/>
      <c r="D4588" s="112"/>
      <c r="E4588" s="142"/>
      <c r="F4588" s="135"/>
      <c r="G4588" s="136"/>
      <c r="H4588" s="137"/>
      <c r="I4588" s="137"/>
    </row>
    <row r="4589" spans="1:9">
      <c r="A4589" s="141">
        <v>4581</v>
      </c>
      <c r="B4589" s="143"/>
      <c r="C4589" s="112"/>
      <c r="D4589" s="112"/>
      <c r="E4589" s="142"/>
      <c r="F4589" s="135"/>
      <c r="G4589" s="136"/>
      <c r="H4589" s="137"/>
      <c r="I4589" s="137"/>
    </row>
    <row r="4590" spans="1:9">
      <c r="A4590" s="141">
        <v>4582</v>
      </c>
      <c r="B4590" s="143"/>
      <c r="C4590" s="112"/>
      <c r="D4590" s="112"/>
      <c r="E4590" s="142"/>
      <c r="F4590" s="135"/>
      <c r="G4590" s="136"/>
      <c r="H4590" s="137"/>
      <c r="I4590" s="137"/>
    </row>
    <row r="4591" spans="1:9">
      <c r="A4591" s="141">
        <v>4583</v>
      </c>
      <c r="B4591" s="143"/>
      <c r="C4591" s="112"/>
      <c r="D4591" s="112"/>
      <c r="E4591" s="142"/>
      <c r="F4591" s="135"/>
      <c r="G4591" s="136"/>
      <c r="H4591" s="137"/>
      <c r="I4591" s="137"/>
    </row>
    <row r="4592" spans="1:9">
      <c r="A4592" s="141">
        <v>4584</v>
      </c>
      <c r="B4592" s="143"/>
      <c r="C4592" s="112"/>
      <c r="D4592" s="112"/>
      <c r="E4592" s="142"/>
      <c r="F4592" s="135"/>
      <c r="G4592" s="136"/>
      <c r="H4592" s="137"/>
      <c r="I4592" s="137"/>
    </row>
    <row r="4593" spans="1:9">
      <c r="A4593" s="141">
        <v>4585</v>
      </c>
      <c r="B4593" s="143"/>
      <c r="C4593" s="112"/>
      <c r="D4593" s="112"/>
      <c r="E4593" s="142"/>
      <c r="F4593" s="135"/>
      <c r="G4593" s="136"/>
      <c r="H4593" s="137"/>
      <c r="I4593" s="137"/>
    </row>
    <row r="4594" spans="1:9">
      <c r="A4594" s="141">
        <v>4586</v>
      </c>
      <c r="B4594" s="143"/>
      <c r="C4594" s="112"/>
      <c r="D4594" s="112"/>
      <c r="E4594" s="142"/>
      <c r="F4594" s="135"/>
      <c r="G4594" s="136"/>
      <c r="H4594" s="137"/>
      <c r="I4594" s="137"/>
    </row>
    <row r="4595" spans="1:9">
      <c r="A4595" s="141">
        <v>4587</v>
      </c>
      <c r="B4595" s="143"/>
      <c r="C4595" s="112"/>
      <c r="D4595" s="112"/>
      <c r="E4595" s="142"/>
      <c r="F4595" s="135"/>
      <c r="G4595" s="136"/>
      <c r="H4595" s="137"/>
      <c r="I4595" s="137"/>
    </row>
    <row r="4596" spans="1:9">
      <c r="A4596" s="141">
        <v>4588</v>
      </c>
      <c r="B4596" s="143"/>
      <c r="C4596" s="112"/>
      <c r="D4596" s="112"/>
      <c r="E4596" s="142"/>
      <c r="F4596" s="135"/>
      <c r="G4596" s="136"/>
      <c r="H4596" s="137"/>
      <c r="I4596" s="137"/>
    </row>
    <row r="4597" spans="1:9">
      <c r="A4597" s="141">
        <v>4589</v>
      </c>
      <c r="B4597" s="143"/>
      <c r="C4597" s="112"/>
      <c r="D4597" s="112"/>
      <c r="E4597" s="142"/>
      <c r="F4597" s="135"/>
      <c r="G4597" s="136"/>
      <c r="H4597" s="137"/>
      <c r="I4597" s="137"/>
    </row>
    <row r="4598" spans="1:9">
      <c r="A4598" s="141">
        <v>4590</v>
      </c>
      <c r="B4598" s="143"/>
      <c r="C4598" s="112"/>
      <c r="D4598" s="112"/>
      <c r="E4598" s="142"/>
      <c r="F4598" s="135"/>
      <c r="G4598" s="136"/>
      <c r="H4598" s="137"/>
      <c r="I4598" s="137"/>
    </row>
    <row r="4599" spans="1:9">
      <c r="A4599" s="141">
        <v>4591</v>
      </c>
      <c r="B4599" s="143"/>
      <c r="C4599" s="112"/>
      <c r="D4599" s="112"/>
      <c r="E4599" s="142"/>
      <c r="F4599" s="135"/>
      <c r="G4599" s="136"/>
      <c r="H4599" s="137"/>
      <c r="I4599" s="137"/>
    </row>
    <row r="4600" spans="1:9">
      <c r="A4600" s="141">
        <v>4592</v>
      </c>
      <c r="B4600" s="143"/>
      <c r="C4600" s="112"/>
      <c r="D4600" s="112"/>
      <c r="E4600" s="142"/>
      <c r="F4600" s="135"/>
      <c r="G4600" s="136"/>
      <c r="H4600" s="137"/>
      <c r="I4600" s="137"/>
    </row>
    <row r="4601" spans="1:9">
      <c r="A4601" s="141">
        <v>4593</v>
      </c>
      <c r="B4601" s="143"/>
      <c r="C4601" s="112"/>
      <c r="D4601" s="112"/>
      <c r="E4601" s="142"/>
      <c r="F4601" s="135"/>
      <c r="G4601" s="136"/>
      <c r="H4601" s="137"/>
      <c r="I4601" s="137"/>
    </row>
    <row r="4602" spans="1:9">
      <c r="A4602" s="141">
        <v>4594</v>
      </c>
      <c r="B4602" s="143"/>
      <c r="C4602" s="112"/>
      <c r="D4602" s="112"/>
      <c r="E4602" s="142"/>
      <c r="F4602" s="135"/>
      <c r="G4602" s="136"/>
      <c r="H4602" s="137"/>
      <c r="I4602" s="137"/>
    </row>
    <row r="4603" spans="1:9">
      <c r="A4603" s="141">
        <v>4595</v>
      </c>
      <c r="B4603" s="143"/>
      <c r="C4603" s="112"/>
      <c r="D4603" s="112"/>
      <c r="E4603" s="142"/>
      <c r="F4603" s="135"/>
      <c r="G4603" s="136"/>
      <c r="H4603" s="137"/>
      <c r="I4603" s="137"/>
    </row>
    <row r="4604" spans="1:9">
      <c r="A4604" s="141">
        <v>4596</v>
      </c>
      <c r="B4604" s="143"/>
      <c r="C4604" s="112"/>
      <c r="D4604" s="112"/>
      <c r="E4604" s="142"/>
      <c r="F4604" s="135"/>
      <c r="G4604" s="136"/>
      <c r="H4604" s="137"/>
      <c r="I4604" s="137"/>
    </row>
    <row r="4605" spans="1:9">
      <c r="A4605" s="141">
        <v>4597</v>
      </c>
      <c r="B4605" s="143"/>
      <c r="C4605" s="112"/>
      <c r="D4605" s="112"/>
      <c r="E4605" s="142"/>
      <c r="F4605" s="135"/>
      <c r="G4605" s="136"/>
      <c r="H4605" s="137"/>
      <c r="I4605" s="137"/>
    </row>
    <row r="4606" spans="1:9">
      <c r="A4606" s="141">
        <v>4598</v>
      </c>
      <c r="B4606" s="143"/>
      <c r="C4606" s="112"/>
      <c r="D4606" s="112"/>
      <c r="E4606" s="142"/>
      <c r="F4606" s="135"/>
      <c r="G4606" s="136"/>
      <c r="H4606" s="137"/>
      <c r="I4606" s="137"/>
    </row>
    <row r="4607" spans="1:9">
      <c r="A4607" s="141">
        <v>4599</v>
      </c>
      <c r="B4607" s="143"/>
      <c r="C4607" s="112"/>
      <c r="D4607" s="112"/>
      <c r="E4607" s="142"/>
      <c r="F4607" s="135"/>
      <c r="G4607" s="136"/>
      <c r="H4607" s="137"/>
      <c r="I4607" s="137"/>
    </row>
    <row r="4608" spans="1:9">
      <c r="A4608" s="141">
        <v>4600</v>
      </c>
      <c r="B4608" s="143"/>
      <c r="C4608" s="112"/>
      <c r="D4608" s="112"/>
      <c r="E4608" s="142"/>
      <c r="F4608" s="135"/>
      <c r="G4608" s="136"/>
      <c r="H4608" s="137"/>
      <c r="I4608" s="137"/>
    </row>
    <row r="4609" spans="1:9">
      <c r="A4609" s="141">
        <v>4601</v>
      </c>
      <c r="B4609" s="143"/>
      <c r="C4609" s="112"/>
      <c r="D4609" s="112"/>
      <c r="E4609" s="142"/>
      <c r="F4609" s="135"/>
      <c r="G4609" s="136"/>
      <c r="H4609" s="137"/>
      <c r="I4609" s="137"/>
    </row>
    <row r="4610" spans="1:9">
      <c r="A4610" s="141">
        <v>4602</v>
      </c>
      <c r="B4610" s="143"/>
      <c r="C4610" s="112"/>
      <c r="D4610" s="112"/>
      <c r="E4610" s="142"/>
      <c r="F4610" s="135"/>
      <c r="G4610" s="136"/>
      <c r="H4610" s="137"/>
      <c r="I4610" s="137"/>
    </row>
    <row r="4611" spans="1:9">
      <c r="A4611" s="141">
        <v>4603</v>
      </c>
      <c r="B4611" s="143"/>
      <c r="C4611" s="112"/>
      <c r="D4611" s="112"/>
      <c r="E4611" s="142"/>
      <c r="F4611" s="135"/>
      <c r="G4611" s="136"/>
      <c r="H4611" s="137"/>
      <c r="I4611" s="137"/>
    </row>
    <row r="4612" spans="1:9">
      <c r="A4612" s="141">
        <v>4604</v>
      </c>
      <c r="B4612" s="143"/>
      <c r="C4612" s="112"/>
      <c r="D4612" s="112"/>
      <c r="E4612" s="142"/>
      <c r="F4612" s="135"/>
      <c r="G4612" s="136"/>
      <c r="H4612" s="137"/>
      <c r="I4612" s="137"/>
    </row>
    <row r="4613" spans="1:9">
      <c r="A4613" s="141">
        <v>4605</v>
      </c>
      <c r="B4613" s="143"/>
      <c r="C4613" s="112"/>
      <c r="D4613" s="112"/>
      <c r="E4613" s="142"/>
      <c r="F4613" s="135"/>
      <c r="G4613" s="136"/>
      <c r="H4613" s="137"/>
      <c r="I4613" s="137"/>
    </row>
    <row r="4614" spans="1:9">
      <c r="A4614" s="141">
        <v>4606</v>
      </c>
      <c r="B4614" s="143"/>
      <c r="C4614" s="112"/>
      <c r="D4614" s="112"/>
      <c r="E4614" s="142"/>
      <c r="F4614" s="135"/>
      <c r="G4614" s="136"/>
      <c r="H4614" s="137"/>
      <c r="I4614" s="137"/>
    </row>
    <row r="4615" spans="1:9">
      <c r="A4615" s="141">
        <v>4607</v>
      </c>
      <c r="B4615" s="143"/>
      <c r="C4615" s="112"/>
      <c r="D4615" s="112"/>
      <c r="E4615" s="142"/>
      <c r="F4615" s="135"/>
      <c r="G4615" s="136"/>
      <c r="H4615" s="137"/>
      <c r="I4615" s="137"/>
    </row>
    <row r="4616" spans="1:9">
      <c r="A4616" s="141">
        <v>4608</v>
      </c>
      <c r="B4616" s="143"/>
      <c r="C4616" s="112"/>
      <c r="D4616" s="112"/>
      <c r="E4616" s="142"/>
      <c r="F4616" s="135"/>
      <c r="G4616" s="136"/>
      <c r="H4616" s="137"/>
      <c r="I4616" s="137"/>
    </row>
    <row r="4617" spans="1:9">
      <c r="A4617" s="141">
        <v>4609</v>
      </c>
      <c r="B4617" s="143"/>
      <c r="C4617" s="112"/>
      <c r="D4617" s="112"/>
      <c r="E4617" s="142"/>
      <c r="F4617" s="135"/>
      <c r="G4617" s="136"/>
      <c r="H4617" s="137"/>
      <c r="I4617" s="137"/>
    </row>
    <row r="4618" spans="1:9">
      <c r="A4618" s="141">
        <v>4610</v>
      </c>
      <c r="B4618" s="143"/>
      <c r="C4618" s="112"/>
      <c r="D4618" s="112"/>
      <c r="E4618" s="142"/>
      <c r="F4618" s="135"/>
      <c r="G4618" s="136"/>
      <c r="H4618" s="137"/>
      <c r="I4618" s="137"/>
    </row>
    <row r="4619" spans="1:9">
      <c r="A4619" s="141">
        <v>4611</v>
      </c>
      <c r="B4619" s="143"/>
      <c r="C4619" s="112"/>
      <c r="D4619" s="112"/>
      <c r="E4619" s="142"/>
      <c r="F4619" s="135"/>
      <c r="G4619" s="136"/>
      <c r="H4619" s="137"/>
      <c r="I4619" s="137"/>
    </row>
    <row r="4620" spans="1:9">
      <c r="A4620" s="141">
        <v>4612</v>
      </c>
      <c r="B4620" s="143"/>
      <c r="C4620" s="112"/>
      <c r="D4620" s="112"/>
      <c r="E4620" s="142"/>
      <c r="F4620" s="135"/>
      <c r="G4620" s="136"/>
      <c r="H4620" s="137"/>
      <c r="I4620" s="137"/>
    </row>
    <row r="4621" spans="1:9">
      <c r="A4621" s="141">
        <v>4613</v>
      </c>
      <c r="B4621" s="143"/>
      <c r="C4621" s="112"/>
      <c r="D4621" s="112"/>
      <c r="E4621" s="142"/>
      <c r="F4621" s="135"/>
      <c r="G4621" s="136"/>
      <c r="H4621" s="137"/>
      <c r="I4621" s="137"/>
    </row>
    <row r="4622" spans="1:9">
      <c r="A4622" s="141">
        <v>4614</v>
      </c>
      <c r="B4622" s="143"/>
      <c r="C4622" s="112"/>
      <c r="D4622" s="112"/>
      <c r="E4622" s="142"/>
      <c r="F4622" s="135"/>
      <c r="G4622" s="136"/>
      <c r="H4622" s="137"/>
      <c r="I4622" s="137"/>
    </row>
    <row r="4623" spans="1:9">
      <c r="A4623" s="141">
        <v>4615</v>
      </c>
      <c r="B4623" s="143"/>
      <c r="C4623" s="112"/>
      <c r="D4623" s="112"/>
      <c r="E4623" s="142"/>
      <c r="F4623" s="135"/>
      <c r="G4623" s="136"/>
      <c r="H4623" s="137"/>
      <c r="I4623" s="137"/>
    </row>
    <row r="4624" spans="1:9">
      <c r="A4624" s="141">
        <v>4616</v>
      </c>
      <c r="B4624" s="143"/>
      <c r="C4624" s="112"/>
      <c r="D4624" s="112"/>
      <c r="E4624" s="142"/>
      <c r="F4624" s="135"/>
      <c r="G4624" s="136"/>
      <c r="H4624" s="137"/>
      <c r="I4624" s="137"/>
    </row>
    <row r="4625" spans="1:9">
      <c r="A4625" s="141">
        <v>4617</v>
      </c>
      <c r="B4625" s="143"/>
      <c r="C4625" s="112"/>
      <c r="D4625" s="112"/>
      <c r="E4625" s="142"/>
      <c r="F4625" s="135"/>
      <c r="G4625" s="136"/>
      <c r="H4625" s="137"/>
      <c r="I4625" s="137"/>
    </row>
    <row r="4626" spans="1:9">
      <c r="A4626" s="141">
        <v>4618</v>
      </c>
      <c r="B4626" s="143"/>
      <c r="C4626" s="112"/>
      <c r="D4626" s="112"/>
      <c r="E4626" s="142"/>
      <c r="F4626" s="135"/>
      <c r="G4626" s="136"/>
      <c r="H4626" s="137"/>
      <c r="I4626" s="137"/>
    </row>
    <row r="4627" spans="1:9">
      <c r="A4627" s="141">
        <v>4619</v>
      </c>
      <c r="B4627" s="143"/>
      <c r="C4627" s="112"/>
      <c r="D4627" s="112"/>
      <c r="E4627" s="142"/>
      <c r="F4627" s="135"/>
      <c r="G4627" s="136"/>
      <c r="H4627" s="137"/>
      <c r="I4627" s="137"/>
    </row>
    <row r="4628" spans="1:9">
      <c r="A4628" s="141">
        <v>4620</v>
      </c>
      <c r="B4628" s="143"/>
      <c r="C4628" s="112"/>
      <c r="D4628" s="112"/>
      <c r="E4628" s="142"/>
      <c r="F4628" s="135"/>
      <c r="G4628" s="136"/>
      <c r="H4628" s="137"/>
      <c r="I4628" s="137"/>
    </row>
    <row r="4629" spans="1:9">
      <c r="A4629" s="141">
        <v>4621</v>
      </c>
      <c r="B4629" s="143"/>
      <c r="C4629" s="112"/>
      <c r="D4629" s="112"/>
      <c r="E4629" s="142"/>
      <c r="F4629" s="135"/>
      <c r="G4629" s="136"/>
      <c r="H4629" s="137"/>
      <c r="I4629" s="137"/>
    </row>
    <row r="4630" spans="1:9">
      <c r="A4630" s="141">
        <v>4622</v>
      </c>
      <c r="B4630" s="143"/>
      <c r="C4630" s="112"/>
      <c r="D4630" s="112"/>
      <c r="E4630" s="142"/>
      <c r="F4630" s="135"/>
      <c r="G4630" s="136"/>
      <c r="H4630" s="137"/>
      <c r="I4630" s="137"/>
    </row>
    <row r="4631" spans="1:9">
      <c r="A4631" s="141">
        <v>4623</v>
      </c>
      <c r="B4631" s="143"/>
      <c r="C4631" s="112"/>
      <c r="D4631" s="112"/>
      <c r="E4631" s="142"/>
      <c r="F4631" s="135"/>
      <c r="G4631" s="136"/>
      <c r="H4631" s="137"/>
      <c r="I4631" s="137"/>
    </row>
    <row r="4632" spans="1:9">
      <c r="A4632" s="141">
        <v>4624</v>
      </c>
      <c r="B4632" s="143"/>
      <c r="C4632" s="112"/>
      <c r="D4632" s="112"/>
      <c r="E4632" s="142"/>
      <c r="F4632" s="135"/>
      <c r="G4632" s="136"/>
      <c r="H4632" s="137"/>
      <c r="I4632" s="137"/>
    </row>
    <row r="4633" spans="1:9">
      <c r="A4633" s="141">
        <v>4625</v>
      </c>
      <c r="B4633" s="143"/>
      <c r="C4633" s="112"/>
      <c r="D4633" s="112"/>
      <c r="E4633" s="142"/>
      <c r="F4633" s="135"/>
      <c r="G4633" s="136"/>
      <c r="H4633" s="137"/>
      <c r="I4633" s="137"/>
    </row>
    <row r="4634" spans="1:9">
      <c r="A4634" s="141">
        <v>4626</v>
      </c>
      <c r="B4634" s="143"/>
      <c r="C4634" s="112"/>
      <c r="D4634" s="112"/>
      <c r="E4634" s="142"/>
      <c r="F4634" s="135"/>
      <c r="G4634" s="136"/>
      <c r="H4634" s="137"/>
      <c r="I4634" s="137"/>
    </row>
    <row r="4635" spans="1:9">
      <c r="A4635" s="141">
        <v>4627</v>
      </c>
      <c r="B4635" s="143"/>
      <c r="C4635" s="112"/>
      <c r="D4635" s="112"/>
      <c r="E4635" s="142"/>
      <c r="F4635" s="135"/>
      <c r="G4635" s="136"/>
      <c r="H4635" s="137"/>
      <c r="I4635" s="137"/>
    </row>
    <row r="4636" spans="1:9">
      <c r="A4636" s="141">
        <v>4628</v>
      </c>
      <c r="B4636" s="143"/>
      <c r="C4636" s="112"/>
      <c r="D4636" s="112"/>
      <c r="E4636" s="142"/>
      <c r="F4636" s="135"/>
      <c r="G4636" s="136"/>
      <c r="H4636" s="137"/>
      <c r="I4636" s="137"/>
    </row>
    <row r="4637" spans="1:9">
      <c r="A4637" s="141">
        <v>4629</v>
      </c>
      <c r="B4637" s="143"/>
      <c r="C4637" s="112"/>
      <c r="D4637" s="112"/>
      <c r="E4637" s="142"/>
      <c r="F4637" s="135"/>
      <c r="G4637" s="136"/>
      <c r="H4637" s="137"/>
      <c r="I4637" s="137"/>
    </row>
    <row r="4638" spans="1:9">
      <c r="A4638" s="141">
        <v>4630</v>
      </c>
      <c r="B4638" s="143"/>
      <c r="C4638" s="112"/>
      <c r="D4638" s="112"/>
      <c r="E4638" s="142"/>
      <c r="F4638" s="135"/>
      <c r="G4638" s="136"/>
      <c r="H4638" s="137"/>
      <c r="I4638" s="137"/>
    </row>
    <row r="4639" spans="1:9">
      <c r="A4639" s="141">
        <v>4631</v>
      </c>
      <c r="B4639" s="143"/>
      <c r="C4639" s="112"/>
      <c r="D4639" s="112"/>
      <c r="E4639" s="142"/>
      <c r="F4639" s="135"/>
      <c r="G4639" s="136"/>
      <c r="H4639" s="137"/>
      <c r="I4639" s="137"/>
    </row>
    <row r="4640" spans="1:9">
      <c r="A4640" s="141">
        <v>4632</v>
      </c>
      <c r="B4640" s="143"/>
      <c r="C4640" s="112"/>
      <c r="D4640" s="112"/>
      <c r="E4640" s="142"/>
      <c r="F4640" s="135"/>
      <c r="G4640" s="136"/>
      <c r="H4640" s="137"/>
      <c r="I4640" s="137"/>
    </row>
    <row r="4641" spans="1:9">
      <c r="A4641" s="141">
        <v>4633</v>
      </c>
      <c r="B4641" s="143"/>
      <c r="C4641" s="112"/>
      <c r="D4641" s="112"/>
      <c r="E4641" s="142"/>
      <c r="F4641" s="135"/>
      <c r="G4641" s="136"/>
      <c r="H4641" s="137"/>
      <c r="I4641" s="137"/>
    </row>
    <row r="4642" spans="1:9">
      <c r="A4642" s="141">
        <v>4634</v>
      </c>
      <c r="B4642" s="143"/>
      <c r="C4642" s="112"/>
      <c r="D4642" s="112"/>
      <c r="E4642" s="142"/>
      <c r="F4642" s="135"/>
      <c r="G4642" s="136"/>
      <c r="H4642" s="137"/>
      <c r="I4642" s="137"/>
    </row>
    <row r="4643" spans="1:9">
      <c r="A4643" s="141">
        <v>4635</v>
      </c>
      <c r="B4643" s="143"/>
      <c r="C4643" s="112"/>
      <c r="D4643" s="112"/>
      <c r="E4643" s="142"/>
      <c r="F4643" s="135"/>
      <c r="G4643" s="136"/>
      <c r="H4643" s="137"/>
      <c r="I4643" s="137"/>
    </row>
    <row r="4644" spans="1:9">
      <c r="A4644" s="141">
        <v>4636</v>
      </c>
      <c r="B4644" s="143"/>
      <c r="C4644" s="112"/>
      <c r="D4644" s="112"/>
      <c r="E4644" s="142"/>
      <c r="F4644" s="135"/>
      <c r="G4644" s="136"/>
      <c r="H4644" s="137"/>
      <c r="I4644" s="137"/>
    </row>
    <row r="4645" spans="1:9">
      <c r="A4645" s="141">
        <v>4637</v>
      </c>
      <c r="B4645" s="143"/>
      <c r="C4645" s="112"/>
      <c r="D4645" s="112"/>
      <c r="E4645" s="142"/>
      <c r="F4645" s="135"/>
      <c r="G4645" s="136"/>
      <c r="H4645" s="137"/>
      <c r="I4645" s="137"/>
    </row>
    <row r="4646" spans="1:9">
      <c r="A4646" s="141">
        <v>4638</v>
      </c>
      <c r="B4646" s="143"/>
      <c r="C4646" s="112"/>
      <c r="D4646" s="112"/>
      <c r="E4646" s="142"/>
      <c r="F4646" s="135"/>
      <c r="G4646" s="136"/>
      <c r="H4646" s="137"/>
      <c r="I4646" s="137"/>
    </row>
    <row r="4647" spans="1:9">
      <c r="A4647" s="141">
        <v>4639</v>
      </c>
      <c r="B4647" s="143"/>
      <c r="C4647" s="112"/>
      <c r="D4647" s="112"/>
      <c r="E4647" s="142"/>
      <c r="F4647" s="135"/>
      <c r="G4647" s="136"/>
      <c r="H4647" s="137"/>
      <c r="I4647" s="137"/>
    </row>
    <row r="4648" spans="1:9">
      <c r="A4648" s="141">
        <v>4640</v>
      </c>
      <c r="B4648" s="143"/>
      <c r="C4648" s="112"/>
      <c r="D4648" s="112"/>
      <c r="E4648" s="142"/>
      <c r="F4648" s="135"/>
      <c r="G4648" s="136"/>
      <c r="H4648" s="137"/>
      <c r="I4648" s="137"/>
    </row>
    <row r="4649" spans="1:9">
      <c r="A4649" s="141">
        <v>4641</v>
      </c>
      <c r="B4649" s="143"/>
      <c r="C4649" s="112"/>
      <c r="D4649" s="112"/>
      <c r="E4649" s="142"/>
      <c r="F4649" s="135"/>
      <c r="G4649" s="136"/>
      <c r="H4649" s="137"/>
      <c r="I4649" s="137"/>
    </row>
    <row r="4650" spans="1:9">
      <c r="A4650" s="141">
        <v>4642</v>
      </c>
      <c r="B4650" s="143"/>
      <c r="C4650" s="112"/>
      <c r="D4650" s="112"/>
      <c r="E4650" s="142"/>
      <c r="F4650" s="135"/>
      <c r="G4650" s="136"/>
      <c r="H4650" s="137"/>
      <c r="I4650" s="137"/>
    </row>
    <row r="4651" spans="1:9">
      <c r="A4651" s="141">
        <v>4643</v>
      </c>
      <c r="B4651" s="143"/>
      <c r="C4651" s="112"/>
      <c r="D4651" s="112"/>
      <c r="E4651" s="142"/>
      <c r="F4651" s="135"/>
      <c r="G4651" s="136"/>
      <c r="H4651" s="137"/>
      <c r="I4651" s="137"/>
    </row>
    <row r="4652" spans="1:9">
      <c r="A4652" s="141">
        <v>4644</v>
      </c>
      <c r="B4652" s="143"/>
      <c r="C4652" s="112"/>
      <c r="D4652" s="112"/>
      <c r="E4652" s="142"/>
      <c r="F4652" s="135"/>
      <c r="G4652" s="136"/>
      <c r="H4652" s="137"/>
      <c r="I4652" s="137"/>
    </row>
    <row r="4653" spans="1:9">
      <c r="A4653" s="141">
        <v>4645</v>
      </c>
      <c r="B4653" s="143"/>
      <c r="C4653" s="112"/>
      <c r="D4653" s="112"/>
      <c r="E4653" s="142"/>
      <c r="F4653" s="135"/>
      <c r="G4653" s="136"/>
      <c r="H4653" s="137"/>
      <c r="I4653" s="137"/>
    </row>
    <row r="4654" spans="1:9">
      <c r="A4654" s="141">
        <v>4646</v>
      </c>
      <c r="B4654" s="143"/>
      <c r="C4654" s="112"/>
      <c r="D4654" s="112"/>
      <c r="E4654" s="142"/>
      <c r="F4654" s="135"/>
      <c r="G4654" s="136"/>
      <c r="H4654" s="137"/>
      <c r="I4654" s="137"/>
    </row>
    <row r="4655" spans="1:9">
      <c r="A4655" s="141">
        <v>4647</v>
      </c>
      <c r="B4655" s="143"/>
      <c r="C4655" s="112"/>
      <c r="D4655" s="112"/>
      <c r="E4655" s="142"/>
      <c r="F4655" s="135"/>
      <c r="G4655" s="136"/>
      <c r="H4655" s="137"/>
      <c r="I4655" s="137"/>
    </row>
    <row r="4656" spans="1:9">
      <c r="A4656" s="141">
        <v>4648</v>
      </c>
      <c r="B4656" s="143"/>
      <c r="C4656" s="112"/>
      <c r="D4656" s="112"/>
      <c r="E4656" s="142"/>
      <c r="F4656" s="135"/>
      <c r="G4656" s="136"/>
      <c r="H4656" s="137"/>
      <c r="I4656" s="137"/>
    </row>
    <row r="4657" spans="1:9">
      <c r="A4657" s="141">
        <v>4649</v>
      </c>
      <c r="B4657" s="143"/>
      <c r="C4657" s="112"/>
      <c r="D4657" s="112"/>
      <c r="E4657" s="142"/>
      <c r="F4657" s="135"/>
      <c r="G4657" s="136"/>
      <c r="H4657" s="137"/>
      <c r="I4657" s="137"/>
    </row>
    <row r="4658" spans="1:9">
      <c r="A4658" s="141">
        <v>4650</v>
      </c>
      <c r="B4658" s="143"/>
      <c r="C4658" s="112"/>
      <c r="D4658" s="112"/>
      <c r="E4658" s="142"/>
      <c r="F4658" s="135"/>
      <c r="G4658" s="136"/>
      <c r="H4658" s="137"/>
      <c r="I4658" s="137"/>
    </row>
    <row r="4659" spans="1:9">
      <c r="A4659" s="141">
        <v>4651</v>
      </c>
      <c r="B4659" s="143"/>
      <c r="C4659" s="112"/>
      <c r="D4659" s="112"/>
      <c r="E4659" s="142"/>
      <c r="F4659" s="135"/>
      <c r="G4659" s="136"/>
      <c r="H4659" s="137"/>
      <c r="I4659" s="137"/>
    </row>
    <row r="4660" spans="1:9">
      <c r="A4660" s="141">
        <v>4652</v>
      </c>
      <c r="B4660" s="143"/>
      <c r="C4660" s="112"/>
      <c r="D4660" s="112"/>
      <c r="E4660" s="142"/>
      <c r="F4660" s="135"/>
      <c r="G4660" s="136"/>
      <c r="H4660" s="137"/>
      <c r="I4660" s="137"/>
    </row>
    <row r="4661" spans="1:9">
      <c r="A4661" s="141">
        <v>4653</v>
      </c>
      <c r="B4661" s="143"/>
      <c r="C4661" s="112"/>
      <c r="D4661" s="112"/>
      <c r="E4661" s="142"/>
      <c r="F4661" s="135"/>
      <c r="G4661" s="136"/>
      <c r="H4661" s="137"/>
      <c r="I4661" s="137"/>
    </row>
    <row r="4662" spans="1:9">
      <c r="A4662" s="141">
        <v>4654</v>
      </c>
      <c r="B4662" s="143"/>
      <c r="C4662" s="112"/>
      <c r="D4662" s="112"/>
      <c r="E4662" s="142"/>
      <c r="F4662" s="135"/>
      <c r="G4662" s="136"/>
      <c r="H4662" s="137"/>
      <c r="I4662" s="137"/>
    </row>
    <row r="4663" spans="1:9">
      <c r="A4663" s="141">
        <v>4655</v>
      </c>
      <c r="B4663" s="143"/>
      <c r="C4663" s="112"/>
      <c r="D4663" s="112"/>
      <c r="E4663" s="142"/>
      <c r="F4663" s="135"/>
      <c r="G4663" s="136"/>
      <c r="H4663" s="137"/>
      <c r="I4663" s="137"/>
    </row>
    <row r="4664" spans="1:9">
      <c r="A4664" s="141">
        <v>4656</v>
      </c>
      <c r="B4664" s="143"/>
      <c r="C4664" s="112"/>
      <c r="D4664" s="112"/>
      <c r="E4664" s="142"/>
      <c r="F4664" s="135"/>
      <c r="G4664" s="136"/>
      <c r="H4664" s="137"/>
      <c r="I4664" s="137"/>
    </row>
    <row r="4665" spans="1:9">
      <c r="A4665" s="141">
        <v>4657</v>
      </c>
      <c r="B4665" s="143"/>
      <c r="C4665" s="112"/>
      <c r="D4665" s="112"/>
      <c r="E4665" s="142"/>
      <c r="F4665" s="135"/>
      <c r="G4665" s="136"/>
      <c r="H4665" s="137"/>
      <c r="I4665" s="137"/>
    </row>
    <row r="4666" spans="1:9">
      <c r="A4666" s="141">
        <v>4658</v>
      </c>
      <c r="B4666" s="143"/>
      <c r="C4666" s="112"/>
      <c r="D4666" s="112"/>
      <c r="E4666" s="142"/>
      <c r="F4666" s="135"/>
      <c r="G4666" s="136"/>
      <c r="H4666" s="137"/>
      <c r="I4666" s="137"/>
    </row>
    <row r="4667" spans="1:9">
      <c r="A4667" s="141">
        <v>4659</v>
      </c>
      <c r="B4667" s="143"/>
      <c r="C4667" s="112"/>
      <c r="D4667" s="112"/>
      <c r="E4667" s="142"/>
      <c r="F4667" s="135"/>
      <c r="G4667" s="136"/>
      <c r="H4667" s="137"/>
      <c r="I4667" s="137"/>
    </row>
    <row r="4668" spans="1:9">
      <c r="A4668" s="141">
        <v>4660</v>
      </c>
      <c r="B4668" s="143"/>
      <c r="C4668" s="112"/>
      <c r="D4668" s="112"/>
      <c r="E4668" s="142"/>
      <c r="F4668" s="135"/>
      <c r="G4668" s="136"/>
      <c r="H4668" s="137"/>
      <c r="I4668" s="137"/>
    </row>
    <row r="4669" spans="1:9">
      <c r="A4669" s="141">
        <v>4661</v>
      </c>
      <c r="B4669" s="143"/>
      <c r="C4669" s="112"/>
      <c r="D4669" s="112"/>
      <c r="E4669" s="142"/>
      <c r="F4669" s="135"/>
      <c r="G4669" s="136"/>
      <c r="H4669" s="137"/>
      <c r="I4669" s="137"/>
    </row>
    <row r="4670" spans="1:9">
      <c r="A4670" s="141">
        <v>4662</v>
      </c>
      <c r="B4670" s="143"/>
      <c r="C4670" s="112"/>
      <c r="D4670" s="112"/>
      <c r="E4670" s="142"/>
      <c r="F4670" s="135"/>
      <c r="G4670" s="136"/>
      <c r="H4670" s="137"/>
      <c r="I4670" s="137"/>
    </row>
    <row r="4671" spans="1:9">
      <c r="A4671" s="141">
        <v>4663</v>
      </c>
      <c r="B4671" s="143"/>
      <c r="C4671" s="112"/>
      <c r="D4671" s="112"/>
      <c r="E4671" s="142"/>
      <c r="F4671" s="135"/>
      <c r="G4671" s="136"/>
      <c r="H4671" s="137"/>
      <c r="I4671" s="137"/>
    </row>
    <row r="4672" spans="1:9">
      <c r="A4672" s="141">
        <v>4664</v>
      </c>
      <c r="B4672" s="143"/>
      <c r="C4672" s="112"/>
      <c r="D4672" s="112"/>
      <c r="E4672" s="142"/>
      <c r="F4672" s="135"/>
      <c r="G4672" s="136"/>
      <c r="H4672" s="137"/>
      <c r="I4672" s="137"/>
    </row>
    <row r="4673" spans="1:9">
      <c r="A4673" s="141">
        <v>4665</v>
      </c>
      <c r="B4673" s="143"/>
      <c r="C4673" s="112"/>
      <c r="D4673" s="112"/>
      <c r="E4673" s="142"/>
      <c r="F4673" s="135"/>
      <c r="G4673" s="136"/>
      <c r="H4673" s="137"/>
      <c r="I4673" s="137"/>
    </row>
    <row r="4674" spans="1:9">
      <c r="A4674" s="141">
        <v>4666</v>
      </c>
      <c r="B4674" s="143"/>
      <c r="C4674" s="112"/>
      <c r="D4674" s="112"/>
      <c r="E4674" s="142"/>
      <c r="F4674" s="135"/>
      <c r="G4674" s="136"/>
      <c r="H4674" s="137"/>
      <c r="I4674" s="137"/>
    </row>
    <row r="4675" spans="1:9">
      <c r="A4675" s="141">
        <v>4667</v>
      </c>
      <c r="B4675" s="143"/>
      <c r="C4675" s="112"/>
      <c r="D4675" s="112"/>
      <c r="E4675" s="142"/>
      <c r="F4675" s="135"/>
      <c r="G4675" s="136"/>
      <c r="H4675" s="137"/>
      <c r="I4675" s="137"/>
    </row>
    <row r="4676" spans="1:9">
      <c r="A4676" s="141">
        <v>4668</v>
      </c>
      <c r="B4676" s="143"/>
      <c r="C4676" s="112"/>
      <c r="D4676" s="112"/>
      <c r="E4676" s="142"/>
      <c r="F4676" s="135"/>
      <c r="G4676" s="136"/>
      <c r="H4676" s="137"/>
      <c r="I4676" s="137"/>
    </row>
    <row r="4677" spans="1:9">
      <c r="A4677" s="141">
        <v>4669</v>
      </c>
      <c r="B4677" s="143"/>
      <c r="C4677" s="112"/>
      <c r="D4677" s="112"/>
      <c r="E4677" s="142"/>
      <c r="F4677" s="135"/>
      <c r="G4677" s="136"/>
      <c r="H4677" s="137"/>
      <c r="I4677" s="137"/>
    </row>
    <row r="4678" spans="1:9">
      <c r="A4678" s="141">
        <v>4670</v>
      </c>
      <c r="B4678" s="143"/>
      <c r="C4678" s="112"/>
      <c r="D4678" s="112"/>
      <c r="E4678" s="142"/>
      <c r="F4678" s="135"/>
      <c r="G4678" s="136"/>
      <c r="H4678" s="137"/>
      <c r="I4678" s="137"/>
    </row>
    <row r="4679" spans="1:9">
      <c r="A4679" s="141">
        <v>4671</v>
      </c>
      <c r="B4679" s="143"/>
      <c r="C4679" s="112"/>
      <c r="D4679" s="112"/>
      <c r="E4679" s="142"/>
      <c r="F4679" s="135"/>
      <c r="G4679" s="136"/>
      <c r="H4679" s="137"/>
      <c r="I4679" s="137"/>
    </row>
    <row r="4680" spans="1:9">
      <c r="A4680" s="141">
        <v>4672</v>
      </c>
      <c r="B4680" s="143"/>
      <c r="C4680" s="112"/>
      <c r="D4680" s="112"/>
      <c r="E4680" s="142"/>
      <c r="F4680" s="135"/>
      <c r="G4680" s="136"/>
      <c r="H4680" s="137"/>
      <c r="I4680" s="137"/>
    </row>
    <row r="4681" spans="1:9">
      <c r="A4681" s="141">
        <v>4673</v>
      </c>
      <c r="B4681" s="143"/>
      <c r="C4681" s="112"/>
      <c r="D4681" s="112"/>
      <c r="E4681" s="142"/>
      <c r="F4681" s="135"/>
      <c r="G4681" s="136"/>
      <c r="H4681" s="137"/>
      <c r="I4681" s="137"/>
    </row>
    <row r="4682" spans="1:9">
      <c r="A4682" s="141">
        <v>4674</v>
      </c>
      <c r="B4682" s="143"/>
      <c r="C4682" s="112"/>
      <c r="D4682" s="112"/>
      <c r="E4682" s="142"/>
      <c r="F4682" s="135"/>
      <c r="G4682" s="136"/>
      <c r="H4682" s="137"/>
      <c r="I4682" s="137"/>
    </row>
    <row r="4683" spans="1:9">
      <c r="A4683" s="141">
        <v>4675</v>
      </c>
      <c r="B4683" s="143"/>
      <c r="C4683" s="112"/>
      <c r="D4683" s="112"/>
      <c r="E4683" s="142"/>
      <c r="F4683" s="135"/>
      <c r="G4683" s="136"/>
      <c r="H4683" s="137"/>
      <c r="I4683" s="137"/>
    </row>
    <row r="4684" spans="1:9">
      <c r="A4684" s="141">
        <v>4676</v>
      </c>
      <c r="B4684" s="143"/>
      <c r="C4684" s="112"/>
      <c r="D4684" s="112"/>
      <c r="E4684" s="142"/>
      <c r="F4684" s="135"/>
      <c r="G4684" s="136"/>
      <c r="H4684" s="137"/>
      <c r="I4684" s="137"/>
    </row>
    <row r="4685" spans="1:9">
      <c r="A4685" s="141">
        <v>4677</v>
      </c>
      <c r="B4685" s="143"/>
      <c r="C4685" s="112"/>
      <c r="D4685" s="112"/>
      <c r="E4685" s="142"/>
      <c r="F4685" s="135"/>
      <c r="G4685" s="136"/>
      <c r="H4685" s="137"/>
      <c r="I4685" s="137"/>
    </row>
    <row r="4686" spans="1:9">
      <c r="A4686" s="141">
        <v>4678</v>
      </c>
      <c r="B4686" s="143"/>
      <c r="C4686" s="112"/>
      <c r="D4686" s="112"/>
      <c r="E4686" s="142"/>
      <c r="F4686" s="135"/>
      <c r="G4686" s="136"/>
      <c r="H4686" s="137"/>
      <c r="I4686" s="137"/>
    </row>
    <row r="4687" spans="1:9">
      <c r="A4687" s="141">
        <v>4679</v>
      </c>
      <c r="B4687" s="143"/>
      <c r="C4687" s="112"/>
      <c r="D4687" s="112"/>
      <c r="E4687" s="142"/>
      <c r="F4687" s="135"/>
      <c r="G4687" s="136"/>
      <c r="H4687" s="137"/>
      <c r="I4687" s="137"/>
    </row>
    <row r="4688" spans="1:9">
      <c r="A4688" s="141">
        <v>4680</v>
      </c>
      <c r="B4688" s="143"/>
      <c r="C4688" s="112"/>
      <c r="D4688" s="112"/>
      <c r="E4688" s="142"/>
      <c r="F4688" s="135"/>
      <c r="G4688" s="136"/>
      <c r="H4688" s="137"/>
      <c r="I4688" s="137"/>
    </row>
    <row r="4689" spans="1:9">
      <c r="A4689" s="141">
        <v>4681</v>
      </c>
      <c r="B4689" s="143"/>
      <c r="C4689" s="112"/>
      <c r="D4689" s="112"/>
      <c r="E4689" s="142"/>
      <c r="F4689" s="135"/>
      <c r="G4689" s="136"/>
      <c r="H4689" s="137"/>
      <c r="I4689" s="137"/>
    </row>
    <row r="4690" spans="1:9">
      <c r="A4690" s="141">
        <v>4682</v>
      </c>
      <c r="B4690" s="143"/>
      <c r="C4690" s="112"/>
      <c r="D4690" s="112"/>
      <c r="E4690" s="142"/>
      <c r="F4690" s="135"/>
      <c r="G4690" s="136"/>
      <c r="H4690" s="137"/>
      <c r="I4690" s="137"/>
    </row>
    <row r="4691" spans="1:9">
      <c r="A4691" s="141">
        <v>4683</v>
      </c>
      <c r="B4691" s="143"/>
      <c r="C4691" s="112"/>
      <c r="D4691" s="112"/>
      <c r="E4691" s="142"/>
      <c r="F4691" s="135"/>
      <c r="G4691" s="136"/>
      <c r="H4691" s="137"/>
      <c r="I4691" s="137"/>
    </row>
    <row r="4692" spans="1:9">
      <c r="A4692" s="141">
        <v>4684</v>
      </c>
      <c r="B4692" s="143"/>
      <c r="C4692" s="112"/>
      <c r="D4692" s="112"/>
      <c r="E4692" s="142"/>
      <c r="F4692" s="135"/>
      <c r="G4692" s="136"/>
      <c r="H4692" s="137"/>
      <c r="I4692" s="137"/>
    </row>
    <row r="4693" spans="1:9">
      <c r="A4693" s="141">
        <v>4685</v>
      </c>
      <c r="B4693" s="143"/>
      <c r="C4693" s="112"/>
      <c r="D4693" s="112"/>
      <c r="E4693" s="142"/>
      <c r="F4693" s="135"/>
      <c r="G4693" s="136"/>
      <c r="H4693" s="137"/>
      <c r="I4693" s="137"/>
    </row>
    <row r="4694" spans="1:9">
      <c r="A4694" s="141">
        <v>4686</v>
      </c>
      <c r="B4694" s="143"/>
      <c r="C4694" s="112"/>
      <c r="D4694" s="112"/>
      <c r="E4694" s="142"/>
      <c r="F4694" s="135"/>
      <c r="G4694" s="136"/>
      <c r="H4694" s="137"/>
      <c r="I4694" s="137"/>
    </row>
    <row r="4695" spans="1:9">
      <c r="A4695" s="141">
        <v>4687</v>
      </c>
      <c r="B4695" s="143"/>
      <c r="C4695" s="112"/>
      <c r="D4695" s="112"/>
      <c r="E4695" s="142"/>
      <c r="F4695" s="135"/>
      <c r="G4695" s="136"/>
      <c r="H4695" s="137"/>
      <c r="I4695" s="137"/>
    </row>
    <row r="4696" spans="1:9">
      <c r="A4696" s="141">
        <v>4688</v>
      </c>
      <c r="B4696" s="143"/>
      <c r="C4696" s="112"/>
      <c r="D4696" s="112"/>
      <c r="E4696" s="142"/>
      <c r="F4696" s="135"/>
      <c r="G4696" s="136"/>
      <c r="H4696" s="137"/>
      <c r="I4696" s="137"/>
    </row>
    <row r="4697" spans="1:9">
      <c r="A4697" s="141">
        <v>4689</v>
      </c>
      <c r="B4697" s="143"/>
      <c r="C4697" s="112"/>
      <c r="D4697" s="112"/>
      <c r="E4697" s="142"/>
      <c r="F4697" s="135"/>
      <c r="G4697" s="136"/>
      <c r="H4697" s="137"/>
      <c r="I4697" s="137"/>
    </row>
    <row r="4698" spans="1:9">
      <c r="A4698" s="141">
        <v>4690</v>
      </c>
      <c r="B4698" s="143"/>
      <c r="C4698" s="112"/>
      <c r="D4698" s="112"/>
      <c r="E4698" s="142"/>
      <c r="F4698" s="135"/>
      <c r="G4698" s="136"/>
      <c r="H4698" s="137"/>
      <c r="I4698" s="137"/>
    </row>
    <row r="4699" spans="1:9">
      <c r="A4699" s="141">
        <v>4691</v>
      </c>
      <c r="B4699" s="143"/>
      <c r="C4699" s="112"/>
      <c r="D4699" s="112"/>
      <c r="E4699" s="142"/>
      <c r="F4699" s="135"/>
      <c r="G4699" s="136"/>
      <c r="H4699" s="137"/>
      <c r="I4699" s="137"/>
    </row>
    <row r="4700" spans="1:9">
      <c r="A4700" s="141">
        <v>4692</v>
      </c>
      <c r="B4700" s="143"/>
      <c r="C4700" s="112"/>
      <c r="D4700" s="112"/>
      <c r="E4700" s="142"/>
      <c r="F4700" s="135"/>
      <c r="G4700" s="136"/>
      <c r="H4700" s="137"/>
      <c r="I4700" s="137"/>
    </row>
    <row r="4701" spans="1:9">
      <c r="A4701" s="141">
        <v>4693</v>
      </c>
      <c r="B4701" s="143"/>
      <c r="C4701" s="112"/>
      <c r="D4701" s="112"/>
      <c r="E4701" s="142"/>
      <c r="F4701" s="135"/>
      <c r="G4701" s="136"/>
      <c r="H4701" s="137"/>
      <c r="I4701" s="137"/>
    </row>
    <row r="4702" spans="1:9">
      <c r="A4702" s="141">
        <v>4694</v>
      </c>
      <c r="B4702" s="143"/>
      <c r="C4702" s="112"/>
      <c r="D4702" s="112"/>
      <c r="E4702" s="142"/>
      <c r="F4702" s="135"/>
      <c r="G4702" s="136"/>
      <c r="H4702" s="137"/>
      <c r="I4702" s="137"/>
    </row>
    <row r="4703" spans="1:9">
      <c r="A4703" s="141">
        <v>4695</v>
      </c>
      <c r="B4703" s="143"/>
      <c r="C4703" s="112"/>
      <c r="D4703" s="112"/>
      <c r="E4703" s="142"/>
      <c r="F4703" s="135"/>
      <c r="G4703" s="136"/>
      <c r="H4703" s="137"/>
      <c r="I4703" s="137"/>
    </row>
    <row r="4704" spans="1:9">
      <c r="A4704" s="141">
        <v>4696</v>
      </c>
      <c r="B4704" s="143"/>
      <c r="C4704" s="112"/>
      <c r="D4704" s="112"/>
      <c r="E4704" s="142"/>
      <c r="F4704" s="135"/>
      <c r="G4704" s="136"/>
      <c r="H4704" s="137"/>
      <c r="I4704" s="137"/>
    </row>
    <row r="4705" spans="1:9">
      <c r="A4705" s="141">
        <v>4697</v>
      </c>
      <c r="B4705" s="143"/>
      <c r="C4705" s="112"/>
      <c r="D4705" s="112"/>
      <c r="E4705" s="142"/>
      <c r="F4705" s="135"/>
      <c r="G4705" s="136"/>
      <c r="H4705" s="137"/>
      <c r="I4705" s="137"/>
    </row>
    <row r="4706" spans="1:9">
      <c r="A4706" s="141">
        <v>4698</v>
      </c>
      <c r="B4706" s="143"/>
      <c r="C4706" s="112"/>
      <c r="D4706" s="112"/>
      <c r="E4706" s="142"/>
      <c r="F4706" s="135"/>
      <c r="G4706" s="136"/>
      <c r="H4706" s="137"/>
      <c r="I4706" s="137"/>
    </row>
    <row r="4707" spans="1:9">
      <c r="A4707" s="141">
        <v>4699</v>
      </c>
      <c r="B4707" s="143"/>
      <c r="C4707" s="112"/>
      <c r="D4707" s="112"/>
      <c r="E4707" s="142"/>
      <c r="F4707" s="135"/>
      <c r="G4707" s="136"/>
      <c r="H4707" s="137"/>
      <c r="I4707" s="137"/>
    </row>
    <row r="4708" spans="1:9">
      <c r="A4708" s="141">
        <v>4700</v>
      </c>
      <c r="B4708" s="143"/>
      <c r="C4708" s="112"/>
      <c r="D4708" s="112"/>
      <c r="E4708" s="142"/>
      <c r="F4708" s="135"/>
      <c r="G4708" s="136"/>
      <c r="H4708" s="137"/>
      <c r="I4708" s="137"/>
    </row>
    <row r="4709" spans="1:9">
      <c r="A4709" s="141">
        <v>4701</v>
      </c>
      <c r="B4709" s="143"/>
      <c r="C4709" s="112"/>
      <c r="D4709" s="112"/>
      <c r="E4709" s="142"/>
      <c r="F4709" s="135"/>
      <c r="G4709" s="136"/>
      <c r="H4709" s="137"/>
      <c r="I4709" s="137"/>
    </row>
    <row r="4710" spans="1:9">
      <c r="A4710" s="141">
        <v>4702</v>
      </c>
      <c r="B4710" s="143"/>
      <c r="C4710" s="112"/>
      <c r="D4710" s="112"/>
      <c r="E4710" s="142"/>
      <c r="F4710" s="135"/>
      <c r="G4710" s="136"/>
      <c r="H4710" s="137"/>
      <c r="I4710" s="137"/>
    </row>
    <row r="4711" spans="1:9">
      <c r="A4711" s="141">
        <v>4703</v>
      </c>
      <c r="B4711" s="143"/>
      <c r="C4711" s="112"/>
      <c r="D4711" s="112"/>
      <c r="E4711" s="142"/>
      <c r="F4711" s="135"/>
      <c r="G4711" s="136"/>
      <c r="H4711" s="137"/>
      <c r="I4711" s="137"/>
    </row>
    <row r="4712" spans="1:9">
      <c r="A4712" s="141">
        <v>4704</v>
      </c>
      <c r="B4712" s="143"/>
      <c r="C4712" s="112"/>
      <c r="D4712" s="112"/>
      <c r="E4712" s="142"/>
      <c r="F4712" s="135"/>
      <c r="G4712" s="136"/>
      <c r="H4712" s="137"/>
      <c r="I4712" s="137"/>
    </row>
    <row r="4713" spans="1:9">
      <c r="A4713" s="141">
        <v>4705</v>
      </c>
      <c r="B4713" s="143"/>
      <c r="C4713" s="112"/>
      <c r="D4713" s="112"/>
      <c r="E4713" s="142"/>
      <c r="F4713" s="135"/>
      <c r="G4713" s="136"/>
      <c r="H4713" s="137"/>
      <c r="I4713" s="137"/>
    </row>
    <row r="4714" spans="1:9">
      <c r="A4714" s="141">
        <v>4706</v>
      </c>
      <c r="B4714" s="143"/>
      <c r="C4714" s="112"/>
      <c r="D4714" s="112"/>
      <c r="E4714" s="142"/>
      <c r="F4714" s="135"/>
      <c r="G4714" s="136"/>
      <c r="H4714" s="137"/>
      <c r="I4714" s="137"/>
    </row>
    <row r="4715" spans="1:9">
      <c r="A4715" s="141">
        <v>4707</v>
      </c>
      <c r="B4715" s="143"/>
      <c r="C4715" s="112"/>
      <c r="D4715" s="112"/>
      <c r="E4715" s="142"/>
      <c r="F4715" s="135"/>
      <c r="G4715" s="136"/>
      <c r="H4715" s="137"/>
      <c r="I4715" s="137"/>
    </row>
    <row r="4716" spans="1:9">
      <c r="A4716" s="141">
        <v>4708</v>
      </c>
      <c r="B4716" s="143"/>
      <c r="C4716" s="112"/>
      <c r="D4716" s="112"/>
      <c r="E4716" s="142"/>
      <c r="F4716" s="135"/>
      <c r="G4716" s="136"/>
      <c r="H4716" s="137"/>
      <c r="I4716" s="137"/>
    </row>
    <row r="4717" spans="1:9">
      <c r="A4717" s="141">
        <v>4709</v>
      </c>
      <c r="B4717" s="143"/>
      <c r="C4717" s="112"/>
      <c r="D4717" s="112"/>
      <c r="E4717" s="142"/>
      <c r="F4717" s="135"/>
      <c r="G4717" s="136"/>
      <c r="H4717" s="137"/>
      <c r="I4717" s="137"/>
    </row>
    <row r="4718" spans="1:9">
      <c r="A4718" s="141">
        <v>4710</v>
      </c>
      <c r="B4718" s="143"/>
      <c r="C4718" s="112"/>
      <c r="D4718" s="112"/>
      <c r="E4718" s="142"/>
      <c r="F4718" s="135"/>
      <c r="G4718" s="136"/>
      <c r="H4718" s="137"/>
      <c r="I4718" s="137"/>
    </row>
    <row r="4719" spans="1:9">
      <c r="A4719" s="141">
        <v>4711</v>
      </c>
      <c r="B4719" s="143"/>
      <c r="C4719" s="112"/>
      <c r="D4719" s="112"/>
      <c r="E4719" s="142"/>
      <c r="F4719" s="135"/>
      <c r="G4719" s="136"/>
      <c r="H4719" s="137"/>
      <c r="I4719" s="137"/>
    </row>
    <row r="4720" spans="1:9">
      <c r="A4720" s="141">
        <v>4712</v>
      </c>
      <c r="B4720" s="143"/>
      <c r="C4720" s="112"/>
      <c r="D4720" s="112"/>
      <c r="E4720" s="142"/>
      <c r="F4720" s="135"/>
      <c r="G4720" s="136"/>
      <c r="H4720" s="137"/>
      <c r="I4720" s="137"/>
    </row>
    <row r="4721" spans="1:9">
      <c r="A4721" s="141">
        <v>4713</v>
      </c>
      <c r="B4721" s="143"/>
      <c r="C4721" s="112"/>
      <c r="D4721" s="112"/>
      <c r="E4721" s="142"/>
      <c r="F4721" s="135"/>
      <c r="G4721" s="136"/>
      <c r="H4721" s="137"/>
      <c r="I4721" s="137"/>
    </row>
    <row r="4722" spans="1:9">
      <c r="A4722" s="141">
        <v>4714</v>
      </c>
      <c r="B4722" s="143"/>
      <c r="C4722" s="112"/>
      <c r="D4722" s="112"/>
      <c r="E4722" s="142"/>
      <c r="F4722" s="135"/>
      <c r="G4722" s="136"/>
      <c r="H4722" s="137"/>
      <c r="I4722" s="137"/>
    </row>
    <row r="4723" spans="1:9">
      <c r="A4723" s="141">
        <v>4715</v>
      </c>
      <c r="B4723" s="143"/>
      <c r="C4723" s="112"/>
      <c r="D4723" s="112"/>
      <c r="E4723" s="142"/>
      <c r="F4723" s="135"/>
      <c r="G4723" s="136"/>
      <c r="H4723" s="137"/>
      <c r="I4723" s="137"/>
    </row>
    <row r="4724" spans="1:9">
      <c r="A4724" s="141">
        <v>4716</v>
      </c>
      <c r="B4724" s="143"/>
      <c r="C4724" s="112"/>
      <c r="D4724" s="112"/>
      <c r="E4724" s="142"/>
      <c r="F4724" s="135"/>
      <c r="G4724" s="136"/>
      <c r="H4724" s="137"/>
      <c r="I4724" s="137"/>
    </row>
    <row r="4725" spans="1:9">
      <c r="A4725" s="141">
        <v>4717</v>
      </c>
      <c r="B4725" s="143"/>
      <c r="C4725" s="112"/>
      <c r="D4725" s="112"/>
      <c r="E4725" s="142"/>
      <c r="F4725" s="135"/>
      <c r="G4725" s="136"/>
      <c r="H4725" s="137"/>
      <c r="I4725" s="137"/>
    </row>
    <row r="4726" spans="1:9">
      <c r="A4726" s="141">
        <v>4718</v>
      </c>
      <c r="B4726" s="143"/>
      <c r="C4726" s="112"/>
      <c r="D4726" s="112"/>
      <c r="E4726" s="142"/>
      <c r="F4726" s="135"/>
      <c r="G4726" s="136"/>
      <c r="H4726" s="137"/>
      <c r="I4726" s="137"/>
    </row>
    <row r="4727" spans="1:9">
      <c r="A4727" s="141">
        <v>4719</v>
      </c>
      <c r="B4727" s="143"/>
      <c r="C4727" s="112"/>
      <c r="D4727" s="112"/>
      <c r="E4727" s="142"/>
      <c r="F4727" s="135"/>
      <c r="G4727" s="136"/>
      <c r="H4727" s="137"/>
      <c r="I4727" s="137"/>
    </row>
    <row r="4728" spans="1:9">
      <c r="A4728" s="141">
        <v>4720</v>
      </c>
      <c r="B4728" s="143"/>
      <c r="C4728" s="112"/>
      <c r="D4728" s="112"/>
      <c r="E4728" s="142"/>
      <c r="F4728" s="135"/>
      <c r="G4728" s="136"/>
      <c r="H4728" s="137"/>
      <c r="I4728" s="137"/>
    </row>
    <row r="4729" spans="1:9">
      <c r="A4729" s="141">
        <v>4721</v>
      </c>
      <c r="B4729" s="143"/>
      <c r="C4729" s="112"/>
      <c r="D4729" s="112"/>
      <c r="E4729" s="142"/>
      <c r="F4729" s="135"/>
      <c r="G4729" s="136"/>
      <c r="H4729" s="137"/>
      <c r="I4729" s="137"/>
    </row>
    <row r="4730" spans="1:9">
      <c r="A4730" s="141">
        <v>4722</v>
      </c>
      <c r="B4730" s="143"/>
      <c r="C4730" s="112"/>
      <c r="D4730" s="112"/>
      <c r="E4730" s="142"/>
      <c r="F4730" s="135"/>
      <c r="G4730" s="136"/>
      <c r="H4730" s="137"/>
      <c r="I4730" s="137"/>
    </row>
    <row r="4731" spans="1:9">
      <c r="A4731" s="141">
        <v>4723</v>
      </c>
      <c r="B4731" s="143"/>
      <c r="C4731" s="112"/>
      <c r="D4731" s="112"/>
      <c r="E4731" s="142"/>
      <c r="F4731" s="135"/>
      <c r="G4731" s="136"/>
      <c r="H4731" s="137"/>
      <c r="I4731" s="137"/>
    </row>
    <row r="4732" spans="1:9">
      <c r="A4732" s="141">
        <v>4724</v>
      </c>
      <c r="B4732" s="143"/>
      <c r="C4732" s="112"/>
      <c r="D4732" s="112"/>
      <c r="E4732" s="142"/>
      <c r="F4732" s="135"/>
      <c r="G4732" s="136"/>
      <c r="H4732" s="137"/>
      <c r="I4732" s="137"/>
    </row>
    <row r="4733" spans="1:9">
      <c r="A4733" s="141">
        <v>4725</v>
      </c>
      <c r="B4733" s="143"/>
      <c r="C4733" s="112"/>
      <c r="D4733" s="112"/>
      <c r="E4733" s="142"/>
      <c r="F4733" s="135"/>
      <c r="G4733" s="136"/>
      <c r="H4733" s="137"/>
      <c r="I4733" s="137"/>
    </row>
    <row r="4734" spans="1:9">
      <c r="A4734" s="141">
        <v>4726</v>
      </c>
      <c r="B4734" s="143"/>
      <c r="C4734" s="112"/>
      <c r="D4734" s="112"/>
      <c r="E4734" s="142"/>
      <c r="F4734" s="135"/>
      <c r="G4734" s="136"/>
      <c r="H4734" s="137"/>
      <c r="I4734" s="137"/>
    </row>
    <row r="4735" spans="1:9">
      <c r="A4735" s="141">
        <v>4727</v>
      </c>
      <c r="B4735" s="143"/>
      <c r="C4735" s="112"/>
      <c r="D4735" s="112"/>
      <c r="E4735" s="142"/>
      <c r="F4735" s="135"/>
      <c r="G4735" s="136"/>
      <c r="H4735" s="137"/>
      <c r="I4735" s="137"/>
    </row>
    <row r="4736" spans="1:9">
      <c r="A4736" s="141">
        <v>4728</v>
      </c>
      <c r="B4736" s="143"/>
      <c r="C4736" s="112"/>
      <c r="D4736" s="112"/>
      <c r="E4736" s="142"/>
      <c r="F4736" s="135"/>
      <c r="G4736" s="136"/>
      <c r="H4736" s="137"/>
      <c r="I4736" s="137"/>
    </row>
    <row r="4737" spans="1:9">
      <c r="A4737" s="141">
        <v>4729</v>
      </c>
      <c r="B4737" s="143"/>
      <c r="C4737" s="112"/>
      <c r="D4737" s="112"/>
      <c r="E4737" s="142"/>
      <c r="F4737" s="135"/>
      <c r="G4737" s="136"/>
      <c r="H4737" s="137"/>
      <c r="I4737" s="137"/>
    </row>
    <row r="4738" spans="1:9">
      <c r="A4738" s="141">
        <v>4730</v>
      </c>
      <c r="B4738" s="143"/>
      <c r="C4738" s="112"/>
      <c r="D4738" s="112"/>
      <c r="E4738" s="142"/>
      <c r="F4738" s="135"/>
      <c r="G4738" s="136"/>
      <c r="H4738" s="137"/>
      <c r="I4738" s="137"/>
    </row>
    <row r="4739" spans="1:9">
      <c r="A4739" s="141">
        <v>4731</v>
      </c>
      <c r="B4739" s="143"/>
      <c r="C4739" s="112"/>
      <c r="D4739" s="112"/>
      <c r="E4739" s="142"/>
      <c r="F4739" s="135"/>
      <c r="G4739" s="136"/>
      <c r="H4739" s="137"/>
      <c r="I4739" s="137"/>
    </row>
    <row r="4740" spans="1:9">
      <c r="A4740" s="141">
        <v>4732</v>
      </c>
      <c r="B4740" s="143"/>
      <c r="C4740" s="112"/>
      <c r="D4740" s="112"/>
      <c r="E4740" s="142"/>
      <c r="F4740" s="135"/>
      <c r="G4740" s="136"/>
      <c r="H4740" s="137"/>
      <c r="I4740" s="137"/>
    </row>
    <row r="4741" spans="1:9">
      <c r="A4741" s="141">
        <v>4733</v>
      </c>
      <c r="B4741" s="143"/>
      <c r="C4741" s="112"/>
      <c r="D4741" s="112"/>
      <c r="E4741" s="142"/>
      <c r="F4741" s="135"/>
      <c r="G4741" s="136"/>
      <c r="H4741" s="137"/>
      <c r="I4741" s="137"/>
    </row>
    <row r="4742" spans="1:9">
      <c r="A4742" s="141">
        <v>4734</v>
      </c>
      <c r="B4742" s="143"/>
      <c r="C4742" s="112"/>
      <c r="D4742" s="112"/>
      <c r="E4742" s="142"/>
      <c r="F4742" s="135"/>
      <c r="G4742" s="136"/>
      <c r="H4742" s="137"/>
      <c r="I4742" s="137"/>
    </row>
    <row r="4743" spans="1:9">
      <c r="A4743" s="141">
        <v>4735</v>
      </c>
      <c r="B4743" s="143"/>
      <c r="C4743" s="112"/>
      <c r="D4743" s="112"/>
      <c r="E4743" s="142"/>
      <c r="F4743" s="135"/>
      <c r="G4743" s="136"/>
      <c r="H4743" s="137"/>
      <c r="I4743" s="137"/>
    </row>
    <row r="4744" spans="1:9">
      <c r="A4744" s="141">
        <v>4736</v>
      </c>
      <c r="B4744" s="143"/>
      <c r="C4744" s="112"/>
      <c r="D4744" s="112"/>
      <c r="E4744" s="142"/>
      <c r="F4744" s="135"/>
      <c r="G4744" s="136"/>
      <c r="H4744" s="137"/>
      <c r="I4744" s="137"/>
    </row>
    <row r="4745" spans="1:9">
      <c r="A4745" s="141">
        <v>4737</v>
      </c>
      <c r="B4745" s="143"/>
      <c r="C4745" s="112"/>
      <c r="D4745" s="112"/>
      <c r="E4745" s="142"/>
      <c r="F4745" s="135"/>
      <c r="G4745" s="136"/>
      <c r="H4745" s="137"/>
      <c r="I4745" s="137"/>
    </row>
    <row r="4746" spans="1:9">
      <c r="A4746" s="141">
        <v>4738</v>
      </c>
      <c r="B4746" s="143"/>
      <c r="C4746" s="112"/>
      <c r="D4746" s="112"/>
      <c r="E4746" s="142"/>
      <c r="F4746" s="135"/>
      <c r="G4746" s="136"/>
      <c r="H4746" s="137"/>
      <c r="I4746" s="137"/>
    </row>
    <row r="4747" spans="1:9">
      <c r="A4747" s="141">
        <v>4739</v>
      </c>
      <c r="B4747" s="143"/>
      <c r="C4747" s="112"/>
      <c r="D4747" s="112"/>
      <c r="E4747" s="142"/>
      <c r="F4747" s="135"/>
      <c r="G4747" s="136"/>
      <c r="H4747" s="137"/>
      <c r="I4747" s="137"/>
    </row>
    <row r="4748" spans="1:9">
      <c r="A4748" s="141">
        <v>4740</v>
      </c>
      <c r="B4748" s="143"/>
      <c r="C4748" s="112"/>
      <c r="D4748" s="112"/>
      <c r="E4748" s="142"/>
      <c r="F4748" s="135"/>
      <c r="G4748" s="136"/>
      <c r="H4748" s="137"/>
      <c r="I4748" s="137"/>
    </row>
    <row r="4749" spans="1:9">
      <c r="A4749" s="141">
        <v>4741</v>
      </c>
      <c r="B4749" s="143"/>
      <c r="C4749" s="112"/>
      <c r="D4749" s="112"/>
      <c r="E4749" s="142"/>
      <c r="F4749" s="135"/>
      <c r="G4749" s="136"/>
      <c r="H4749" s="137"/>
      <c r="I4749" s="137"/>
    </row>
    <row r="4750" spans="1:9">
      <c r="A4750" s="141">
        <v>4742</v>
      </c>
      <c r="B4750" s="143"/>
      <c r="C4750" s="112"/>
      <c r="D4750" s="112"/>
      <c r="E4750" s="142"/>
      <c r="F4750" s="135"/>
      <c r="G4750" s="136"/>
      <c r="H4750" s="137"/>
      <c r="I4750" s="137"/>
    </row>
    <row r="4751" spans="1:9">
      <c r="A4751" s="141">
        <v>4743</v>
      </c>
      <c r="B4751" s="143"/>
      <c r="C4751" s="112"/>
      <c r="D4751" s="112"/>
      <c r="E4751" s="142"/>
      <c r="F4751" s="135"/>
      <c r="G4751" s="136"/>
      <c r="H4751" s="137"/>
      <c r="I4751" s="137"/>
    </row>
    <row r="4752" spans="1:9">
      <c r="A4752" s="141">
        <v>4744</v>
      </c>
      <c r="B4752" s="143"/>
      <c r="C4752" s="112"/>
      <c r="D4752" s="112"/>
      <c r="E4752" s="142"/>
      <c r="F4752" s="135"/>
      <c r="G4752" s="136"/>
      <c r="H4752" s="137"/>
      <c r="I4752" s="137"/>
    </row>
    <row r="4753" spans="1:9">
      <c r="A4753" s="141">
        <v>4745</v>
      </c>
      <c r="B4753" s="143"/>
      <c r="C4753" s="112"/>
      <c r="D4753" s="112"/>
      <c r="E4753" s="142"/>
      <c r="F4753" s="135"/>
      <c r="G4753" s="136"/>
      <c r="H4753" s="137"/>
      <c r="I4753" s="137"/>
    </row>
    <row r="4754" spans="1:9">
      <c r="A4754" s="141">
        <v>4746</v>
      </c>
      <c r="B4754" s="143"/>
      <c r="C4754" s="112"/>
      <c r="D4754" s="112"/>
      <c r="E4754" s="142"/>
      <c r="F4754" s="135"/>
      <c r="G4754" s="136"/>
      <c r="H4754" s="137"/>
      <c r="I4754" s="137"/>
    </row>
    <row r="4755" spans="1:9">
      <c r="A4755" s="141">
        <v>4747</v>
      </c>
      <c r="B4755" s="143"/>
      <c r="C4755" s="112"/>
      <c r="D4755" s="112"/>
      <c r="E4755" s="142"/>
      <c r="F4755" s="135"/>
      <c r="G4755" s="136"/>
      <c r="H4755" s="137"/>
      <c r="I4755" s="137"/>
    </row>
    <row r="4756" spans="1:9">
      <c r="A4756" s="141">
        <v>4748</v>
      </c>
      <c r="B4756" s="143"/>
      <c r="C4756" s="112"/>
      <c r="D4756" s="112"/>
      <c r="E4756" s="142"/>
      <c r="F4756" s="135"/>
      <c r="G4756" s="136"/>
      <c r="H4756" s="137"/>
      <c r="I4756" s="137"/>
    </row>
    <row r="4757" spans="1:9">
      <c r="A4757" s="141">
        <v>4749</v>
      </c>
      <c r="B4757" s="143"/>
      <c r="C4757" s="112"/>
      <c r="D4757" s="112"/>
      <c r="E4757" s="142"/>
      <c r="F4757" s="135"/>
      <c r="G4757" s="136"/>
      <c r="H4757" s="137"/>
      <c r="I4757" s="137"/>
    </row>
    <row r="4758" spans="1:9">
      <c r="A4758" s="141">
        <v>4750</v>
      </c>
      <c r="B4758" s="143"/>
      <c r="C4758" s="112"/>
      <c r="D4758" s="112"/>
      <c r="E4758" s="142"/>
      <c r="F4758" s="135"/>
      <c r="G4758" s="136"/>
      <c r="H4758" s="137"/>
      <c r="I4758" s="137"/>
    </row>
    <row r="4759" spans="1:9">
      <c r="A4759" s="141">
        <v>4751</v>
      </c>
      <c r="B4759" s="143"/>
      <c r="C4759" s="112"/>
      <c r="D4759" s="112"/>
      <c r="E4759" s="142"/>
      <c r="F4759" s="135"/>
      <c r="G4759" s="136"/>
      <c r="H4759" s="137"/>
      <c r="I4759" s="137"/>
    </row>
    <row r="4760" spans="1:9">
      <c r="A4760" s="141">
        <v>4752</v>
      </c>
      <c r="B4760" s="143"/>
      <c r="C4760" s="112"/>
      <c r="D4760" s="112"/>
      <c r="E4760" s="142"/>
      <c r="F4760" s="135"/>
      <c r="G4760" s="136"/>
      <c r="H4760" s="137"/>
      <c r="I4760" s="137"/>
    </row>
    <row r="4761" spans="1:9">
      <c r="A4761" s="141">
        <v>4753</v>
      </c>
      <c r="B4761" s="143"/>
      <c r="C4761" s="112"/>
      <c r="D4761" s="112"/>
      <c r="E4761" s="142"/>
      <c r="F4761" s="135"/>
      <c r="G4761" s="136"/>
      <c r="H4761" s="137"/>
      <c r="I4761" s="137"/>
    </row>
    <row r="4762" spans="1:9">
      <c r="A4762" s="141">
        <v>4754</v>
      </c>
      <c r="B4762" s="143"/>
      <c r="C4762" s="112"/>
      <c r="D4762" s="112"/>
      <c r="E4762" s="142"/>
      <c r="F4762" s="135"/>
      <c r="G4762" s="136"/>
      <c r="H4762" s="137"/>
      <c r="I4762" s="137"/>
    </row>
    <row r="4763" spans="1:9">
      <c r="A4763" s="141">
        <v>4755</v>
      </c>
      <c r="B4763" s="143"/>
      <c r="C4763" s="112"/>
      <c r="D4763" s="112"/>
      <c r="E4763" s="142"/>
      <c r="F4763" s="135"/>
      <c r="G4763" s="136"/>
      <c r="H4763" s="137"/>
      <c r="I4763" s="137"/>
    </row>
    <row r="4764" spans="1:9">
      <c r="A4764" s="141">
        <v>4756</v>
      </c>
      <c r="B4764" s="143"/>
      <c r="C4764" s="112"/>
      <c r="D4764" s="112"/>
      <c r="E4764" s="142"/>
      <c r="F4764" s="135"/>
      <c r="G4764" s="136"/>
      <c r="H4764" s="137"/>
      <c r="I4764" s="137"/>
    </row>
    <row r="4765" spans="1:9">
      <c r="A4765" s="141">
        <v>4757</v>
      </c>
      <c r="B4765" s="143"/>
      <c r="C4765" s="112"/>
      <c r="D4765" s="112"/>
      <c r="E4765" s="142"/>
      <c r="F4765" s="135"/>
      <c r="G4765" s="136"/>
      <c r="H4765" s="137"/>
      <c r="I4765" s="137"/>
    </row>
    <row r="4766" spans="1:9">
      <c r="A4766" s="141">
        <v>4758</v>
      </c>
      <c r="B4766" s="143"/>
      <c r="C4766" s="112"/>
      <c r="D4766" s="112"/>
      <c r="E4766" s="142"/>
      <c r="F4766" s="135"/>
      <c r="G4766" s="136"/>
      <c r="H4766" s="137"/>
      <c r="I4766" s="137"/>
    </row>
    <row r="4767" spans="1:9">
      <c r="A4767" s="141">
        <v>4759</v>
      </c>
      <c r="B4767" s="143"/>
      <c r="C4767" s="112"/>
      <c r="D4767" s="112"/>
      <c r="E4767" s="142"/>
      <c r="F4767" s="135"/>
      <c r="G4767" s="136"/>
      <c r="H4767" s="137"/>
      <c r="I4767" s="137"/>
    </row>
    <row r="4768" spans="1:9">
      <c r="A4768" s="141">
        <v>4760</v>
      </c>
      <c r="B4768" s="143"/>
      <c r="C4768" s="112"/>
      <c r="D4768" s="112"/>
      <c r="E4768" s="142"/>
      <c r="F4768" s="135"/>
      <c r="G4768" s="136"/>
      <c r="H4768" s="137"/>
      <c r="I4768" s="137"/>
    </row>
    <row r="4769" spans="1:9">
      <c r="A4769" s="141">
        <v>4761</v>
      </c>
      <c r="B4769" s="143"/>
      <c r="C4769" s="112"/>
      <c r="D4769" s="112"/>
      <c r="E4769" s="142"/>
      <c r="F4769" s="135"/>
      <c r="G4769" s="136"/>
      <c r="H4769" s="137"/>
      <c r="I4769" s="137"/>
    </row>
    <row r="4770" spans="1:9">
      <c r="A4770" s="141">
        <v>4762</v>
      </c>
      <c r="B4770" s="143"/>
      <c r="C4770" s="112"/>
      <c r="D4770" s="112"/>
      <c r="E4770" s="142"/>
      <c r="F4770" s="135"/>
      <c r="G4770" s="136"/>
      <c r="H4770" s="137"/>
      <c r="I4770" s="137"/>
    </row>
    <row r="4771" spans="1:9">
      <c r="A4771" s="141">
        <v>4763</v>
      </c>
      <c r="B4771" s="143"/>
      <c r="C4771" s="112"/>
      <c r="D4771" s="112"/>
      <c r="E4771" s="142"/>
      <c r="F4771" s="135"/>
      <c r="G4771" s="136"/>
      <c r="H4771" s="137"/>
      <c r="I4771" s="137"/>
    </row>
    <row r="4772" spans="1:9">
      <c r="A4772" s="141">
        <v>4764</v>
      </c>
      <c r="B4772" s="143"/>
      <c r="C4772" s="112"/>
      <c r="D4772" s="112"/>
      <c r="E4772" s="142"/>
      <c r="F4772" s="135"/>
      <c r="G4772" s="136"/>
      <c r="H4772" s="137"/>
      <c r="I4772" s="137"/>
    </row>
    <row r="4773" spans="1:9">
      <c r="A4773" s="141">
        <v>4765</v>
      </c>
      <c r="B4773" s="143"/>
      <c r="C4773" s="112"/>
      <c r="D4773" s="112"/>
      <c r="E4773" s="142"/>
      <c r="F4773" s="135"/>
      <c r="G4773" s="136"/>
      <c r="H4773" s="137"/>
      <c r="I4773" s="137"/>
    </row>
    <row r="4774" spans="1:9">
      <c r="A4774" s="141">
        <v>4766</v>
      </c>
      <c r="B4774" s="143"/>
      <c r="C4774" s="112"/>
      <c r="D4774" s="112"/>
      <c r="E4774" s="142"/>
      <c r="F4774" s="135"/>
      <c r="G4774" s="136"/>
      <c r="H4774" s="137"/>
      <c r="I4774" s="137"/>
    </row>
    <row r="4775" spans="1:9">
      <c r="A4775" s="141">
        <v>4767</v>
      </c>
      <c r="B4775" s="143"/>
      <c r="C4775" s="112"/>
      <c r="D4775" s="112"/>
      <c r="E4775" s="142"/>
      <c r="F4775" s="135"/>
      <c r="G4775" s="136"/>
      <c r="H4775" s="137"/>
      <c r="I4775" s="137"/>
    </row>
    <row r="4776" spans="1:9">
      <c r="A4776" s="141">
        <v>4768</v>
      </c>
      <c r="B4776" s="143"/>
      <c r="C4776" s="112"/>
      <c r="D4776" s="112"/>
      <c r="E4776" s="142"/>
      <c r="F4776" s="135"/>
      <c r="G4776" s="136"/>
      <c r="H4776" s="137"/>
      <c r="I4776" s="137"/>
    </row>
    <row r="4777" spans="1:9">
      <c r="A4777" s="141">
        <v>4769</v>
      </c>
      <c r="B4777" s="143"/>
      <c r="C4777" s="112"/>
      <c r="D4777" s="112"/>
      <c r="E4777" s="142"/>
      <c r="F4777" s="135"/>
      <c r="G4777" s="136"/>
      <c r="H4777" s="137"/>
      <c r="I4777" s="137"/>
    </row>
    <row r="4778" spans="1:9">
      <c r="A4778" s="141">
        <v>4770</v>
      </c>
      <c r="B4778" s="143"/>
      <c r="C4778" s="112"/>
      <c r="D4778" s="112"/>
      <c r="E4778" s="142"/>
      <c r="F4778" s="135"/>
      <c r="G4778" s="136"/>
      <c r="H4778" s="137"/>
      <c r="I4778" s="137"/>
    </row>
    <row r="4779" spans="1:9">
      <c r="A4779" s="141">
        <v>4771</v>
      </c>
      <c r="B4779" s="143"/>
      <c r="C4779" s="112"/>
      <c r="D4779" s="112"/>
      <c r="E4779" s="142"/>
      <c r="F4779" s="135"/>
      <c r="G4779" s="136"/>
      <c r="H4779" s="137"/>
      <c r="I4779" s="137"/>
    </row>
    <row r="4780" spans="1:9">
      <c r="A4780" s="141">
        <v>4772</v>
      </c>
      <c r="B4780" s="143"/>
      <c r="C4780" s="112"/>
      <c r="D4780" s="112"/>
      <c r="E4780" s="142"/>
      <c r="F4780" s="135"/>
      <c r="G4780" s="136"/>
      <c r="H4780" s="137"/>
      <c r="I4780" s="137"/>
    </row>
    <row r="4781" spans="1:9">
      <c r="A4781" s="141">
        <v>4773</v>
      </c>
      <c r="B4781" s="143"/>
      <c r="C4781" s="112"/>
      <c r="D4781" s="112"/>
      <c r="E4781" s="142"/>
      <c r="F4781" s="135"/>
      <c r="G4781" s="136"/>
      <c r="H4781" s="137"/>
      <c r="I4781" s="137"/>
    </row>
    <row r="4782" spans="1:9">
      <c r="A4782" s="141">
        <v>4774</v>
      </c>
      <c r="B4782" s="143"/>
      <c r="C4782" s="112"/>
      <c r="D4782" s="112"/>
      <c r="E4782" s="142"/>
      <c r="F4782" s="135"/>
      <c r="G4782" s="136"/>
      <c r="H4782" s="137"/>
      <c r="I4782" s="137"/>
    </row>
    <row r="4783" spans="1:9">
      <c r="A4783" s="141">
        <v>4775</v>
      </c>
      <c r="B4783" s="143"/>
      <c r="C4783" s="112"/>
      <c r="D4783" s="112"/>
      <c r="E4783" s="142"/>
      <c r="F4783" s="135"/>
      <c r="G4783" s="136"/>
      <c r="H4783" s="137"/>
      <c r="I4783" s="137"/>
    </row>
    <row r="4784" spans="1:9">
      <c r="A4784" s="141">
        <v>4776</v>
      </c>
      <c r="B4784" s="143"/>
      <c r="C4784" s="112"/>
      <c r="D4784" s="112"/>
      <c r="E4784" s="142"/>
      <c r="F4784" s="135"/>
      <c r="G4784" s="136"/>
      <c r="H4784" s="137"/>
      <c r="I4784" s="137"/>
    </row>
    <row r="4785" spans="1:9">
      <c r="A4785" s="141">
        <v>4777</v>
      </c>
      <c r="B4785" s="143"/>
      <c r="C4785" s="112"/>
      <c r="D4785" s="112"/>
      <c r="E4785" s="142"/>
      <c r="F4785" s="135"/>
      <c r="G4785" s="136"/>
      <c r="H4785" s="137"/>
      <c r="I4785" s="137"/>
    </row>
    <row r="4786" spans="1:9">
      <c r="A4786" s="141">
        <v>4778</v>
      </c>
      <c r="B4786" s="143"/>
      <c r="C4786" s="112"/>
      <c r="D4786" s="112"/>
      <c r="E4786" s="142"/>
      <c r="F4786" s="135"/>
      <c r="G4786" s="136"/>
      <c r="H4786" s="137"/>
      <c r="I4786" s="137"/>
    </row>
    <row r="4787" spans="1:9">
      <c r="A4787" s="141">
        <v>4779</v>
      </c>
      <c r="B4787" s="143"/>
      <c r="C4787" s="112"/>
      <c r="D4787" s="112"/>
      <c r="E4787" s="142"/>
      <c r="F4787" s="135"/>
      <c r="G4787" s="136"/>
      <c r="H4787" s="137"/>
      <c r="I4787" s="137"/>
    </row>
    <row r="4788" spans="1:9">
      <c r="A4788" s="141">
        <v>4780</v>
      </c>
      <c r="B4788" s="143"/>
      <c r="C4788" s="112"/>
      <c r="D4788" s="112"/>
      <c r="E4788" s="142"/>
      <c r="F4788" s="135"/>
      <c r="G4788" s="136"/>
      <c r="H4788" s="137"/>
      <c r="I4788" s="137"/>
    </row>
    <row r="4789" spans="1:9">
      <c r="A4789" s="141">
        <v>4781</v>
      </c>
      <c r="B4789" s="143"/>
      <c r="C4789" s="112"/>
      <c r="D4789" s="112"/>
      <c r="E4789" s="142"/>
      <c r="F4789" s="135"/>
      <c r="G4789" s="136"/>
      <c r="H4789" s="137"/>
      <c r="I4789" s="137"/>
    </row>
    <row r="4790" spans="1:9">
      <c r="A4790" s="141">
        <v>4782</v>
      </c>
      <c r="B4790" s="143"/>
      <c r="C4790" s="112"/>
      <c r="D4790" s="112"/>
      <c r="E4790" s="142"/>
      <c r="F4790" s="135"/>
      <c r="G4790" s="136"/>
      <c r="H4790" s="137"/>
      <c r="I4790" s="137"/>
    </row>
    <row r="4791" spans="1:9">
      <c r="A4791" s="141">
        <v>4783</v>
      </c>
      <c r="B4791" s="143"/>
      <c r="C4791" s="112"/>
      <c r="D4791" s="112"/>
      <c r="E4791" s="142"/>
      <c r="F4791" s="135"/>
      <c r="G4791" s="136"/>
      <c r="H4791" s="137"/>
      <c r="I4791" s="137"/>
    </row>
    <row r="4792" spans="1:9">
      <c r="A4792" s="141">
        <v>4784</v>
      </c>
      <c r="B4792" s="143"/>
      <c r="C4792" s="112"/>
      <c r="D4792" s="112"/>
      <c r="E4792" s="142"/>
      <c r="F4792" s="135"/>
      <c r="G4792" s="136"/>
      <c r="H4792" s="137"/>
      <c r="I4792" s="137"/>
    </row>
    <row r="4793" spans="1:9">
      <c r="A4793" s="141">
        <v>4785</v>
      </c>
      <c r="B4793" s="143"/>
      <c r="C4793" s="112"/>
      <c r="D4793" s="112"/>
      <c r="E4793" s="142"/>
      <c r="F4793" s="135"/>
      <c r="G4793" s="136"/>
      <c r="H4793" s="137"/>
      <c r="I4793" s="137"/>
    </row>
    <row r="4794" spans="1:9">
      <c r="A4794" s="141">
        <v>4786</v>
      </c>
      <c r="B4794" s="143"/>
      <c r="C4794" s="112"/>
      <c r="D4794" s="112"/>
      <c r="E4794" s="142"/>
      <c r="F4794" s="135"/>
      <c r="G4794" s="136"/>
      <c r="H4794" s="137"/>
      <c r="I4794" s="137"/>
    </row>
    <row r="4795" spans="1:9">
      <c r="A4795" s="141">
        <v>4787</v>
      </c>
      <c r="B4795" s="143"/>
      <c r="C4795" s="112"/>
      <c r="D4795" s="112"/>
      <c r="E4795" s="142"/>
      <c r="F4795" s="135"/>
      <c r="G4795" s="136"/>
      <c r="H4795" s="137"/>
      <c r="I4795" s="137"/>
    </row>
    <row r="4796" spans="1:9">
      <c r="A4796" s="141">
        <v>4788</v>
      </c>
      <c r="B4796" s="143"/>
      <c r="C4796" s="112"/>
      <c r="D4796" s="112"/>
      <c r="E4796" s="142"/>
      <c r="F4796" s="135"/>
      <c r="G4796" s="136"/>
      <c r="H4796" s="137"/>
      <c r="I4796" s="137"/>
    </row>
    <row r="4797" spans="1:9">
      <c r="A4797" s="141">
        <v>4789</v>
      </c>
      <c r="B4797" s="143"/>
      <c r="C4797" s="112"/>
      <c r="D4797" s="112"/>
      <c r="E4797" s="142"/>
      <c r="F4797" s="135"/>
      <c r="G4797" s="136"/>
      <c r="H4797" s="137"/>
      <c r="I4797" s="137"/>
    </row>
    <row r="4798" spans="1:9">
      <c r="A4798" s="141">
        <v>4790</v>
      </c>
      <c r="B4798" s="143"/>
      <c r="C4798" s="112"/>
      <c r="D4798" s="112"/>
      <c r="E4798" s="142"/>
      <c r="F4798" s="135"/>
      <c r="G4798" s="136"/>
      <c r="H4798" s="137"/>
      <c r="I4798" s="137"/>
    </row>
    <row r="4799" spans="1:9">
      <c r="A4799" s="141">
        <v>4791</v>
      </c>
      <c r="B4799" s="143"/>
      <c r="C4799" s="112"/>
      <c r="D4799" s="112"/>
      <c r="E4799" s="142"/>
      <c r="F4799" s="135"/>
      <c r="G4799" s="136"/>
      <c r="H4799" s="137"/>
      <c r="I4799" s="137"/>
    </row>
    <row r="4800" spans="1:9">
      <c r="A4800" s="141">
        <v>4792</v>
      </c>
      <c r="B4800" s="143"/>
      <c r="C4800" s="112"/>
      <c r="D4800" s="112"/>
      <c r="E4800" s="142"/>
      <c r="F4800" s="135"/>
      <c r="G4800" s="136"/>
      <c r="H4800" s="137"/>
      <c r="I4800" s="137"/>
    </row>
    <row r="4801" spans="1:9">
      <c r="A4801" s="141">
        <v>4793</v>
      </c>
      <c r="B4801" s="143"/>
      <c r="C4801" s="112"/>
      <c r="D4801" s="112"/>
      <c r="E4801" s="142"/>
      <c r="F4801" s="135"/>
      <c r="G4801" s="136"/>
      <c r="H4801" s="137"/>
      <c r="I4801" s="137"/>
    </row>
    <row r="4802" spans="1:9">
      <c r="A4802" s="141">
        <v>4794</v>
      </c>
      <c r="B4802" s="143"/>
      <c r="C4802" s="112"/>
      <c r="D4802" s="112"/>
      <c r="E4802" s="142"/>
      <c r="F4802" s="135"/>
      <c r="G4802" s="136"/>
      <c r="H4802" s="137"/>
      <c r="I4802" s="137"/>
    </row>
    <row r="4803" spans="1:9">
      <c r="A4803" s="141">
        <v>4795</v>
      </c>
      <c r="B4803" s="143"/>
      <c r="C4803" s="112"/>
      <c r="D4803" s="112"/>
      <c r="E4803" s="142"/>
      <c r="F4803" s="135"/>
      <c r="G4803" s="136"/>
      <c r="H4803" s="137"/>
      <c r="I4803" s="137"/>
    </row>
    <row r="4804" spans="1:9">
      <c r="A4804" s="141">
        <v>4796</v>
      </c>
      <c r="B4804" s="143"/>
      <c r="C4804" s="112"/>
      <c r="D4804" s="112"/>
      <c r="E4804" s="142"/>
      <c r="F4804" s="135"/>
      <c r="G4804" s="136"/>
      <c r="H4804" s="137"/>
      <c r="I4804" s="137"/>
    </row>
    <row r="4805" spans="1:9">
      <c r="A4805" s="141">
        <v>4797</v>
      </c>
      <c r="B4805" s="143"/>
      <c r="C4805" s="112"/>
      <c r="D4805" s="112"/>
      <c r="E4805" s="142"/>
      <c r="F4805" s="135"/>
      <c r="G4805" s="136"/>
      <c r="H4805" s="137"/>
      <c r="I4805" s="137"/>
    </row>
    <row r="4806" spans="1:9">
      <c r="A4806" s="141">
        <v>4798</v>
      </c>
      <c r="B4806" s="143"/>
      <c r="C4806" s="112"/>
      <c r="D4806" s="112"/>
      <c r="E4806" s="142"/>
      <c r="F4806" s="135"/>
      <c r="G4806" s="136"/>
      <c r="H4806" s="137"/>
      <c r="I4806" s="137"/>
    </row>
    <row r="4807" spans="1:9">
      <c r="A4807" s="141">
        <v>4799</v>
      </c>
      <c r="B4807" s="143"/>
      <c r="C4807" s="112"/>
      <c r="D4807" s="112"/>
      <c r="E4807" s="142"/>
      <c r="F4807" s="135"/>
      <c r="G4807" s="136"/>
      <c r="H4807" s="137"/>
      <c r="I4807" s="137"/>
    </row>
    <row r="4808" spans="1:9">
      <c r="A4808" s="141">
        <v>4800</v>
      </c>
      <c r="B4808" s="143"/>
      <c r="C4808" s="112"/>
      <c r="D4808" s="112"/>
      <c r="E4808" s="142"/>
      <c r="F4808" s="135"/>
      <c r="G4808" s="136"/>
      <c r="H4808" s="137"/>
      <c r="I4808" s="137"/>
    </row>
    <row r="4809" spans="1:9">
      <c r="A4809" s="141">
        <v>4801</v>
      </c>
      <c r="B4809" s="143"/>
      <c r="C4809" s="112"/>
      <c r="D4809" s="112"/>
      <c r="E4809" s="142"/>
      <c r="F4809" s="135"/>
      <c r="G4809" s="136"/>
      <c r="H4809" s="137"/>
      <c r="I4809" s="137"/>
    </row>
    <row r="4810" spans="1:9">
      <c r="A4810" s="141">
        <v>4802</v>
      </c>
      <c r="B4810" s="143"/>
      <c r="C4810" s="112"/>
      <c r="D4810" s="112"/>
      <c r="E4810" s="142"/>
      <c r="F4810" s="135"/>
      <c r="G4810" s="136"/>
      <c r="H4810" s="137"/>
      <c r="I4810" s="137"/>
    </row>
    <row r="4811" spans="1:9">
      <c r="A4811" s="141">
        <v>4803</v>
      </c>
      <c r="B4811" s="143"/>
      <c r="C4811" s="112"/>
      <c r="D4811" s="112"/>
      <c r="E4811" s="142"/>
      <c r="F4811" s="135"/>
      <c r="G4811" s="136"/>
      <c r="H4811" s="137"/>
      <c r="I4811" s="137"/>
    </row>
    <row r="4812" spans="1:9">
      <c r="A4812" s="141">
        <v>4804</v>
      </c>
      <c r="B4812" s="143"/>
      <c r="C4812" s="112"/>
      <c r="D4812" s="112"/>
      <c r="E4812" s="142"/>
      <c r="F4812" s="135"/>
      <c r="G4812" s="136"/>
      <c r="H4812" s="137"/>
      <c r="I4812" s="137"/>
    </row>
    <row r="4813" spans="1:9">
      <c r="A4813" s="141">
        <v>4805</v>
      </c>
      <c r="B4813" s="143"/>
      <c r="C4813" s="112"/>
      <c r="D4813" s="112"/>
      <c r="E4813" s="142"/>
      <c r="F4813" s="135"/>
      <c r="G4813" s="136"/>
      <c r="H4813" s="137"/>
      <c r="I4813" s="137"/>
    </row>
    <row r="4814" spans="1:9">
      <c r="A4814" s="141">
        <v>4806</v>
      </c>
      <c r="B4814" s="143"/>
      <c r="C4814" s="112"/>
      <c r="D4814" s="112"/>
      <c r="E4814" s="142"/>
      <c r="F4814" s="135"/>
      <c r="G4814" s="136"/>
      <c r="H4814" s="137"/>
      <c r="I4814" s="137"/>
    </row>
    <row r="4815" spans="1:9">
      <c r="A4815" s="141">
        <v>4807</v>
      </c>
      <c r="B4815" s="143"/>
      <c r="C4815" s="112"/>
      <c r="D4815" s="112"/>
      <c r="E4815" s="142"/>
      <c r="F4815" s="135"/>
      <c r="G4815" s="136"/>
      <c r="H4815" s="137"/>
      <c r="I4815" s="137"/>
    </row>
    <row r="4816" spans="1:9">
      <c r="A4816" s="141">
        <v>4808</v>
      </c>
      <c r="B4816" s="143"/>
      <c r="C4816" s="112"/>
      <c r="D4816" s="112"/>
      <c r="E4816" s="142"/>
      <c r="F4816" s="135"/>
      <c r="G4816" s="136"/>
      <c r="H4816" s="137"/>
      <c r="I4816" s="137"/>
    </row>
    <row r="4817" spans="1:9">
      <c r="A4817" s="141">
        <v>4809</v>
      </c>
      <c r="B4817" s="143"/>
      <c r="C4817" s="112"/>
      <c r="D4817" s="112"/>
      <c r="E4817" s="142"/>
      <c r="F4817" s="135"/>
      <c r="G4817" s="136"/>
      <c r="H4817" s="137"/>
      <c r="I4817" s="137"/>
    </row>
    <row r="4818" spans="1:9">
      <c r="A4818" s="141">
        <v>4810</v>
      </c>
      <c r="B4818" s="143"/>
      <c r="C4818" s="112"/>
      <c r="D4818" s="112"/>
      <c r="E4818" s="142"/>
      <c r="F4818" s="135"/>
      <c r="G4818" s="136"/>
      <c r="H4818" s="137"/>
      <c r="I4818" s="137"/>
    </row>
    <row r="4819" spans="1:9">
      <c r="A4819" s="141">
        <v>4811</v>
      </c>
      <c r="B4819" s="143"/>
      <c r="C4819" s="112"/>
      <c r="D4819" s="112"/>
      <c r="E4819" s="142"/>
      <c r="F4819" s="135"/>
      <c r="G4819" s="136"/>
      <c r="H4819" s="137"/>
      <c r="I4819" s="137"/>
    </row>
    <row r="4820" spans="1:9">
      <c r="A4820" s="141">
        <v>4812</v>
      </c>
      <c r="B4820" s="143"/>
      <c r="C4820" s="112"/>
      <c r="D4820" s="112"/>
      <c r="E4820" s="142"/>
      <c r="F4820" s="135"/>
      <c r="G4820" s="136"/>
      <c r="H4820" s="137"/>
      <c r="I4820" s="137"/>
    </row>
    <row r="4821" spans="1:9">
      <c r="A4821" s="141">
        <v>4813</v>
      </c>
      <c r="B4821" s="143"/>
      <c r="C4821" s="112"/>
      <c r="D4821" s="112"/>
      <c r="E4821" s="142"/>
      <c r="F4821" s="135"/>
      <c r="G4821" s="136"/>
      <c r="H4821" s="137"/>
      <c r="I4821" s="137"/>
    </row>
    <row r="4822" spans="1:9">
      <c r="A4822" s="141">
        <v>4814</v>
      </c>
      <c r="B4822" s="143"/>
      <c r="C4822" s="112"/>
      <c r="D4822" s="112"/>
      <c r="E4822" s="142"/>
      <c r="F4822" s="135"/>
      <c r="G4822" s="136"/>
      <c r="H4822" s="137"/>
      <c r="I4822" s="137"/>
    </row>
    <row r="4823" spans="1:9">
      <c r="A4823" s="141">
        <v>4815</v>
      </c>
      <c r="B4823" s="143"/>
      <c r="C4823" s="112"/>
      <c r="D4823" s="112"/>
      <c r="E4823" s="142"/>
      <c r="F4823" s="135"/>
      <c r="G4823" s="136"/>
      <c r="H4823" s="137"/>
      <c r="I4823" s="137"/>
    </row>
    <row r="4824" spans="1:9">
      <c r="A4824" s="141">
        <v>4816</v>
      </c>
      <c r="B4824" s="143"/>
      <c r="C4824" s="112"/>
      <c r="D4824" s="112"/>
      <c r="E4824" s="142"/>
      <c r="F4824" s="135"/>
      <c r="G4824" s="136"/>
      <c r="H4824" s="137"/>
      <c r="I4824" s="137"/>
    </row>
    <row r="4825" spans="1:9">
      <c r="A4825" s="141">
        <v>4817</v>
      </c>
      <c r="B4825" s="143"/>
      <c r="C4825" s="112"/>
      <c r="D4825" s="112"/>
      <c r="E4825" s="142"/>
      <c r="F4825" s="135"/>
      <c r="G4825" s="136"/>
      <c r="H4825" s="137"/>
      <c r="I4825" s="137"/>
    </row>
    <row r="4826" spans="1:9">
      <c r="A4826" s="141">
        <v>4818</v>
      </c>
      <c r="B4826" s="143"/>
      <c r="C4826" s="112"/>
      <c r="D4826" s="112"/>
      <c r="E4826" s="142"/>
      <c r="F4826" s="135"/>
      <c r="G4826" s="136"/>
      <c r="H4826" s="137"/>
      <c r="I4826" s="137"/>
    </row>
    <row r="4827" spans="1:9">
      <c r="A4827" s="141">
        <v>4819</v>
      </c>
      <c r="B4827" s="143"/>
      <c r="C4827" s="112"/>
      <c r="D4827" s="112"/>
      <c r="E4827" s="142"/>
      <c r="F4827" s="135"/>
      <c r="G4827" s="136"/>
      <c r="H4827" s="137"/>
      <c r="I4827" s="137"/>
    </row>
    <row r="4828" spans="1:9">
      <c r="A4828" s="141">
        <v>4820</v>
      </c>
      <c r="B4828" s="143"/>
      <c r="C4828" s="112"/>
      <c r="D4828" s="112"/>
      <c r="E4828" s="142"/>
      <c r="F4828" s="135"/>
      <c r="G4828" s="136"/>
      <c r="H4828" s="137"/>
      <c r="I4828" s="137"/>
    </row>
    <row r="4829" spans="1:9">
      <c r="A4829" s="141">
        <v>4821</v>
      </c>
      <c r="B4829" s="143"/>
      <c r="C4829" s="112"/>
      <c r="D4829" s="112"/>
      <c r="E4829" s="142"/>
      <c r="F4829" s="135"/>
      <c r="G4829" s="136"/>
      <c r="H4829" s="137"/>
      <c r="I4829" s="137"/>
    </row>
    <row r="4830" spans="1:9">
      <c r="A4830" s="141">
        <v>4822</v>
      </c>
      <c r="B4830" s="143"/>
      <c r="C4830" s="112"/>
      <c r="D4830" s="112"/>
      <c r="E4830" s="142"/>
      <c r="F4830" s="135"/>
      <c r="G4830" s="136"/>
      <c r="H4830" s="137"/>
      <c r="I4830" s="137"/>
    </row>
    <row r="4831" spans="1:9">
      <c r="A4831" s="141">
        <v>4823</v>
      </c>
      <c r="B4831" s="143"/>
      <c r="C4831" s="112"/>
      <c r="D4831" s="112"/>
      <c r="E4831" s="142"/>
      <c r="F4831" s="135"/>
      <c r="G4831" s="136"/>
      <c r="H4831" s="137"/>
      <c r="I4831" s="137"/>
    </row>
    <row r="4832" spans="1:9">
      <c r="A4832" s="141">
        <v>4824</v>
      </c>
      <c r="B4832" s="143"/>
      <c r="C4832" s="112"/>
      <c r="D4832" s="112"/>
      <c r="E4832" s="142"/>
      <c r="F4832" s="135"/>
      <c r="G4832" s="136"/>
      <c r="H4832" s="137"/>
      <c r="I4832" s="137"/>
    </row>
    <row r="4833" spans="1:9">
      <c r="A4833" s="141">
        <v>4825</v>
      </c>
      <c r="B4833" s="143"/>
      <c r="C4833" s="112"/>
      <c r="D4833" s="112"/>
      <c r="E4833" s="142"/>
      <c r="F4833" s="135"/>
      <c r="G4833" s="136"/>
      <c r="H4833" s="137"/>
      <c r="I4833" s="137"/>
    </row>
    <row r="4834" spans="1:9">
      <c r="A4834" s="141">
        <v>4826</v>
      </c>
      <c r="B4834" s="143"/>
      <c r="C4834" s="112"/>
      <c r="D4834" s="112"/>
      <c r="E4834" s="142"/>
      <c r="F4834" s="135"/>
      <c r="G4834" s="136"/>
      <c r="H4834" s="137"/>
      <c r="I4834" s="137"/>
    </row>
    <row r="4835" spans="1:9">
      <c r="A4835" s="141">
        <v>4827</v>
      </c>
      <c r="B4835" s="143"/>
      <c r="C4835" s="112"/>
      <c r="D4835" s="112"/>
      <c r="E4835" s="142"/>
      <c r="F4835" s="135"/>
      <c r="G4835" s="136"/>
      <c r="H4835" s="137"/>
      <c r="I4835" s="137"/>
    </row>
    <row r="4836" spans="1:9">
      <c r="A4836" s="141">
        <v>4828</v>
      </c>
      <c r="B4836" s="143"/>
      <c r="C4836" s="112"/>
      <c r="D4836" s="112"/>
      <c r="E4836" s="142"/>
      <c r="F4836" s="135"/>
      <c r="G4836" s="136"/>
      <c r="H4836" s="137"/>
      <c r="I4836" s="137"/>
    </row>
    <row r="4837" spans="1:9">
      <c r="A4837" s="141">
        <v>4829</v>
      </c>
      <c r="B4837" s="143"/>
      <c r="C4837" s="112"/>
      <c r="D4837" s="112"/>
      <c r="E4837" s="142"/>
      <c r="F4837" s="135"/>
      <c r="G4837" s="136"/>
      <c r="H4837" s="137"/>
      <c r="I4837" s="137"/>
    </row>
    <row r="4838" spans="1:9">
      <c r="A4838" s="141">
        <v>4830</v>
      </c>
      <c r="B4838" s="143"/>
      <c r="C4838" s="112"/>
      <c r="D4838" s="112"/>
      <c r="E4838" s="142"/>
      <c r="F4838" s="135"/>
      <c r="G4838" s="136"/>
      <c r="H4838" s="137"/>
      <c r="I4838" s="137"/>
    </row>
    <row r="4839" spans="1:9">
      <c r="A4839" s="141">
        <v>4831</v>
      </c>
      <c r="B4839" s="143"/>
      <c r="C4839" s="112"/>
      <c r="D4839" s="112"/>
      <c r="E4839" s="142"/>
      <c r="F4839" s="135"/>
      <c r="G4839" s="136"/>
      <c r="H4839" s="137"/>
      <c r="I4839" s="137"/>
    </row>
    <row r="4840" spans="1:9">
      <c r="A4840" s="141">
        <v>4832</v>
      </c>
      <c r="B4840" s="143"/>
      <c r="C4840" s="112"/>
      <c r="D4840" s="112"/>
      <c r="E4840" s="142"/>
      <c r="F4840" s="135"/>
      <c r="G4840" s="136"/>
      <c r="H4840" s="137"/>
      <c r="I4840" s="137"/>
    </row>
    <row r="4841" spans="1:9">
      <c r="A4841" s="141">
        <v>4833</v>
      </c>
      <c r="B4841" s="143"/>
      <c r="C4841" s="112"/>
      <c r="D4841" s="112"/>
      <c r="E4841" s="142"/>
      <c r="F4841" s="135"/>
      <c r="G4841" s="136"/>
      <c r="H4841" s="137"/>
      <c r="I4841" s="137"/>
    </row>
    <row r="4842" spans="1:9">
      <c r="A4842" s="141">
        <v>4834</v>
      </c>
      <c r="B4842" s="143"/>
      <c r="C4842" s="112"/>
      <c r="D4842" s="112"/>
      <c r="E4842" s="142"/>
      <c r="F4842" s="135"/>
      <c r="G4842" s="136"/>
      <c r="H4842" s="137"/>
      <c r="I4842" s="137"/>
    </row>
    <row r="4843" spans="1:9">
      <c r="A4843" s="141">
        <v>4835</v>
      </c>
      <c r="B4843" s="143"/>
      <c r="C4843" s="112"/>
      <c r="D4843" s="112"/>
      <c r="E4843" s="142"/>
      <c r="F4843" s="135"/>
      <c r="G4843" s="136"/>
      <c r="H4843" s="137"/>
      <c r="I4843" s="137"/>
    </row>
    <row r="4844" spans="1:9">
      <c r="A4844" s="141">
        <v>4836</v>
      </c>
      <c r="B4844" s="143"/>
      <c r="C4844" s="112"/>
      <c r="D4844" s="112"/>
      <c r="E4844" s="142"/>
      <c r="F4844" s="135"/>
      <c r="G4844" s="136"/>
      <c r="H4844" s="137"/>
      <c r="I4844" s="137"/>
    </row>
    <row r="4845" spans="1:9">
      <c r="A4845" s="141">
        <v>4837</v>
      </c>
      <c r="B4845" s="143"/>
      <c r="C4845" s="112"/>
      <c r="D4845" s="112"/>
      <c r="E4845" s="142"/>
      <c r="F4845" s="135"/>
      <c r="G4845" s="136"/>
      <c r="H4845" s="137"/>
      <c r="I4845" s="137"/>
    </row>
    <row r="4846" spans="1:9">
      <c r="A4846" s="141">
        <v>4838</v>
      </c>
      <c r="B4846" s="143"/>
      <c r="C4846" s="112"/>
      <c r="D4846" s="112"/>
      <c r="E4846" s="142"/>
      <c r="F4846" s="135"/>
      <c r="G4846" s="136"/>
      <c r="H4846" s="137"/>
      <c r="I4846" s="137"/>
    </row>
    <row r="4847" spans="1:9">
      <c r="A4847" s="141">
        <v>4839</v>
      </c>
      <c r="B4847" s="143"/>
      <c r="C4847" s="112"/>
      <c r="D4847" s="112"/>
      <c r="E4847" s="142"/>
      <c r="F4847" s="135"/>
      <c r="G4847" s="136"/>
      <c r="H4847" s="137"/>
      <c r="I4847" s="137"/>
    </row>
    <row r="4848" spans="1:9">
      <c r="A4848" s="141">
        <v>4840</v>
      </c>
      <c r="B4848" s="143"/>
      <c r="C4848" s="112"/>
      <c r="D4848" s="112"/>
      <c r="E4848" s="142"/>
      <c r="F4848" s="135"/>
      <c r="G4848" s="136"/>
      <c r="H4848" s="137"/>
      <c r="I4848" s="137"/>
    </row>
    <row r="4849" spans="1:9">
      <c r="A4849" s="141">
        <v>4841</v>
      </c>
      <c r="B4849" s="143"/>
      <c r="C4849" s="112"/>
      <c r="D4849" s="112"/>
      <c r="E4849" s="142"/>
      <c r="F4849" s="135"/>
      <c r="G4849" s="136"/>
      <c r="H4849" s="137"/>
      <c r="I4849" s="137"/>
    </row>
    <row r="4850" spans="1:9">
      <c r="A4850" s="141">
        <v>4842</v>
      </c>
      <c r="B4850" s="143"/>
      <c r="C4850" s="112"/>
      <c r="D4850" s="112"/>
      <c r="E4850" s="142"/>
      <c r="F4850" s="135"/>
      <c r="G4850" s="136"/>
      <c r="H4850" s="137"/>
      <c r="I4850" s="137"/>
    </row>
    <row r="4851" spans="1:9">
      <c r="A4851" s="141">
        <v>4843</v>
      </c>
      <c r="B4851" s="143"/>
      <c r="C4851" s="112"/>
      <c r="D4851" s="112"/>
      <c r="E4851" s="142"/>
      <c r="F4851" s="135"/>
      <c r="G4851" s="136"/>
      <c r="H4851" s="137"/>
      <c r="I4851" s="137"/>
    </row>
    <row r="4852" spans="1:9">
      <c r="A4852" s="141">
        <v>4844</v>
      </c>
      <c r="B4852" s="143"/>
      <c r="C4852" s="112"/>
      <c r="D4852" s="112"/>
      <c r="E4852" s="142"/>
      <c r="F4852" s="135"/>
      <c r="G4852" s="136"/>
      <c r="H4852" s="137"/>
      <c r="I4852" s="137"/>
    </row>
    <row r="4853" spans="1:9">
      <c r="A4853" s="141">
        <v>4845</v>
      </c>
      <c r="B4853" s="143"/>
      <c r="C4853" s="112"/>
      <c r="D4853" s="112"/>
      <c r="E4853" s="142"/>
      <c r="F4853" s="135"/>
      <c r="G4853" s="136"/>
      <c r="H4853" s="137"/>
      <c r="I4853" s="137"/>
    </row>
    <row r="4854" spans="1:9">
      <c r="A4854" s="141">
        <v>4846</v>
      </c>
      <c r="B4854" s="143"/>
      <c r="C4854" s="112"/>
      <c r="D4854" s="112"/>
      <c r="E4854" s="142"/>
      <c r="F4854" s="135"/>
      <c r="G4854" s="136"/>
      <c r="H4854" s="137"/>
      <c r="I4854" s="137"/>
    </row>
    <row r="4855" spans="1:9">
      <c r="A4855" s="141">
        <v>4847</v>
      </c>
      <c r="B4855" s="143"/>
      <c r="C4855" s="112"/>
      <c r="D4855" s="112"/>
      <c r="E4855" s="142"/>
      <c r="F4855" s="135"/>
      <c r="G4855" s="136"/>
      <c r="H4855" s="137"/>
      <c r="I4855" s="137"/>
    </row>
    <row r="4856" spans="1:9">
      <c r="A4856" s="141">
        <v>4848</v>
      </c>
      <c r="B4856" s="143"/>
      <c r="C4856" s="112"/>
      <c r="D4856" s="112"/>
      <c r="E4856" s="142"/>
      <c r="F4856" s="135"/>
      <c r="G4856" s="136"/>
      <c r="H4856" s="137"/>
      <c r="I4856" s="137"/>
    </row>
    <row r="4857" spans="1:9">
      <c r="A4857" s="141">
        <v>4849</v>
      </c>
      <c r="B4857" s="143"/>
      <c r="C4857" s="112"/>
      <c r="D4857" s="112"/>
      <c r="E4857" s="142"/>
      <c r="F4857" s="135"/>
      <c r="G4857" s="136"/>
      <c r="H4857" s="137"/>
      <c r="I4857" s="137"/>
    </row>
    <row r="4858" spans="1:9">
      <c r="A4858" s="141">
        <v>4850</v>
      </c>
      <c r="B4858" s="143"/>
      <c r="C4858" s="112"/>
      <c r="D4858" s="112"/>
      <c r="E4858" s="142"/>
      <c r="F4858" s="135"/>
      <c r="G4858" s="136"/>
      <c r="H4858" s="137"/>
      <c r="I4858" s="137"/>
    </row>
    <row r="4859" spans="1:9">
      <c r="A4859" s="141">
        <v>4851</v>
      </c>
      <c r="B4859" s="143"/>
      <c r="C4859" s="112"/>
      <c r="D4859" s="112"/>
      <c r="E4859" s="142"/>
      <c r="F4859" s="135"/>
      <c r="G4859" s="136"/>
      <c r="H4859" s="137"/>
      <c r="I4859" s="137"/>
    </row>
    <row r="4860" spans="1:9">
      <c r="A4860" s="141">
        <v>4852</v>
      </c>
      <c r="B4860" s="143"/>
      <c r="C4860" s="112"/>
      <c r="D4860" s="112"/>
      <c r="E4860" s="142"/>
      <c r="F4860" s="135"/>
      <c r="G4860" s="136"/>
      <c r="H4860" s="137"/>
      <c r="I4860" s="137"/>
    </row>
    <row r="4861" spans="1:9">
      <c r="A4861" s="141">
        <v>4853</v>
      </c>
      <c r="B4861" s="143"/>
      <c r="C4861" s="112"/>
      <c r="D4861" s="112"/>
      <c r="E4861" s="142"/>
      <c r="F4861" s="135"/>
      <c r="G4861" s="136"/>
      <c r="H4861" s="137"/>
      <c r="I4861" s="137"/>
    </row>
    <row r="4862" spans="1:9">
      <c r="A4862" s="141">
        <v>4854</v>
      </c>
      <c r="B4862" s="143"/>
      <c r="C4862" s="112"/>
      <c r="D4862" s="112"/>
      <c r="E4862" s="142"/>
      <c r="F4862" s="135"/>
      <c r="G4862" s="136"/>
      <c r="H4862" s="137"/>
      <c r="I4862" s="137"/>
    </row>
    <row r="4863" spans="1:9">
      <c r="A4863" s="141">
        <v>4855</v>
      </c>
      <c r="B4863" s="143"/>
      <c r="C4863" s="112"/>
      <c r="D4863" s="112"/>
      <c r="E4863" s="142"/>
      <c r="F4863" s="135"/>
      <c r="G4863" s="136"/>
      <c r="H4863" s="137"/>
      <c r="I4863" s="137"/>
    </row>
    <row r="4864" spans="1:9">
      <c r="A4864" s="141">
        <v>4856</v>
      </c>
      <c r="B4864" s="143"/>
      <c r="C4864" s="112"/>
      <c r="D4864" s="112"/>
      <c r="E4864" s="142"/>
      <c r="F4864" s="135"/>
      <c r="G4864" s="136"/>
      <c r="H4864" s="137"/>
      <c r="I4864" s="137"/>
    </row>
    <row r="4865" spans="1:9">
      <c r="A4865" s="141">
        <v>4857</v>
      </c>
      <c r="B4865" s="143"/>
      <c r="C4865" s="112"/>
      <c r="D4865" s="112"/>
      <c r="E4865" s="142"/>
      <c r="F4865" s="135"/>
      <c r="G4865" s="136"/>
      <c r="H4865" s="137"/>
      <c r="I4865" s="137"/>
    </row>
    <row r="4866" spans="1:9">
      <c r="A4866" s="141">
        <v>4858</v>
      </c>
      <c r="B4866" s="143"/>
      <c r="C4866" s="112"/>
      <c r="D4866" s="112"/>
      <c r="E4866" s="142"/>
      <c r="F4866" s="135"/>
      <c r="G4866" s="136"/>
      <c r="H4866" s="137"/>
      <c r="I4866" s="137"/>
    </row>
    <row r="4867" spans="1:9">
      <c r="A4867" s="141">
        <v>4859</v>
      </c>
      <c r="B4867" s="143"/>
      <c r="C4867" s="112"/>
      <c r="D4867" s="112"/>
      <c r="E4867" s="142"/>
      <c r="F4867" s="135"/>
      <c r="G4867" s="136"/>
      <c r="H4867" s="137"/>
      <c r="I4867" s="137"/>
    </row>
    <row r="4868" spans="1:9">
      <c r="A4868" s="141">
        <v>4860</v>
      </c>
      <c r="B4868" s="143"/>
      <c r="C4868" s="112"/>
      <c r="D4868" s="112"/>
      <c r="E4868" s="142"/>
      <c r="F4868" s="135"/>
      <c r="G4868" s="136"/>
      <c r="H4868" s="137"/>
      <c r="I4868" s="137"/>
    </row>
    <row r="4869" spans="1:9">
      <c r="A4869" s="141">
        <v>4861</v>
      </c>
      <c r="B4869" s="143"/>
      <c r="C4869" s="112"/>
      <c r="D4869" s="112"/>
      <c r="E4869" s="142"/>
      <c r="F4869" s="135"/>
      <c r="G4869" s="136"/>
      <c r="H4869" s="137"/>
      <c r="I4869" s="137"/>
    </row>
    <row r="4870" spans="1:9">
      <c r="A4870" s="141">
        <v>4862</v>
      </c>
      <c r="B4870" s="143"/>
      <c r="C4870" s="112"/>
      <c r="D4870" s="112"/>
      <c r="E4870" s="142"/>
      <c r="F4870" s="135"/>
      <c r="G4870" s="136"/>
      <c r="H4870" s="137"/>
      <c r="I4870" s="137"/>
    </row>
    <row r="4871" spans="1:9">
      <c r="A4871" s="141">
        <v>4863</v>
      </c>
      <c r="B4871" s="143"/>
      <c r="C4871" s="112"/>
      <c r="D4871" s="112"/>
      <c r="E4871" s="142"/>
      <c r="F4871" s="135"/>
      <c r="G4871" s="136"/>
      <c r="H4871" s="137"/>
      <c r="I4871" s="137"/>
    </row>
    <row r="4872" spans="1:9">
      <c r="A4872" s="141">
        <v>4864</v>
      </c>
      <c r="B4872" s="143"/>
      <c r="C4872" s="112"/>
      <c r="D4872" s="112"/>
      <c r="E4872" s="142"/>
      <c r="F4872" s="135"/>
      <c r="G4872" s="136"/>
      <c r="H4872" s="137"/>
      <c r="I4872" s="137"/>
    </row>
    <row r="4873" spans="1:9">
      <c r="A4873" s="141">
        <v>4865</v>
      </c>
      <c r="B4873" s="143"/>
      <c r="C4873" s="112"/>
      <c r="D4873" s="112"/>
      <c r="E4873" s="142"/>
      <c r="F4873" s="135"/>
      <c r="G4873" s="136"/>
      <c r="H4873" s="137"/>
      <c r="I4873" s="137"/>
    </row>
    <row r="4874" spans="1:9">
      <c r="A4874" s="141">
        <v>4866</v>
      </c>
      <c r="B4874" s="143"/>
      <c r="C4874" s="112"/>
      <c r="D4874" s="112"/>
      <c r="E4874" s="142"/>
      <c r="F4874" s="135"/>
      <c r="G4874" s="136"/>
      <c r="H4874" s="137"/>
      <c r="I4874" s="137"/>
    </row>
    <row r="4875" spans="1:9">
      <c r="A4875" s="141">
        <v>4867</v>
      </c>
      <c r="B4875" s="143"/>
      <c r="C4875" s="112"/>
      <c r="D4875" s="112"/>
      <c r="E4875" s="142"/>
      <c r="F4875" s="135"/>
      <c r="G4875" s="136"/>
      <c r="H4875" s="137"/>
      <c r="I4875" s="137"/>
    </row>
    <row r="4876" spans="1:9">
      <c r="A4876" s="141">
        <v>4868</v>
      </c>
      <c r="B4876" s="143"/>
      <c r="C4876" s="112"/>
      <c r="D4876" s="112"/>
      <c r="E4876" s="142"/>
      <c r="F4876" s="135"/>
      <c r="G4876" s="136"/>
      <c r="H4876" s="137"/>
      <c r="I4876" s="137"/>
    </row>
    <row r="4877" spans="1:9">
      <c r="A4877" s="141">
        <v>4869</v>
      </c>
      <c r="B4877" s="143"/>
      <c r="C4877" s="112"/>
      <c r="D4877" s="112"/>
      <c r="E4877" s="142"/>
      <c r="F4877" s="135"/>
      <c r="G4877" s="136"/>
      <c r="H4877" s="137"/>
      <c r="I4877" s="137"/>
    </row>
    <row r="4878" spans="1:9">
      <c r="A4878" s="141">
        <v>4870</v>
      </c>
      <c r="B4878" s="143"/>
      <c r="C4878" s="112"/>
      <c r="D4878" s="112"/>
      <c r="E4878" s="142"/>
      <c r="F4878" s="135"/>
      <c r="G4878" s="136"/>
      <c r="H4878" s="137"/>
      <c r="I4878" s="137"/>
    </row>
    <row r="4879" spans="1:9">
      <c r="A4879" s="141">
        <v>4871</v>
      </c>
      <c r="B4879" s="143"/>
      <c r="C4879" s="112"/>
      <c r="D4879" s="112"/>
      <c r="E4879" s="142"/>
      <c r="F4879" s="135"/>
      <c r="G4879" s="136"/>
      <c r="H4879" s="137"/>
      <c r="I4879" s="137"/>
    </row>
    <row r="4880" spans="1:9">
      <c r="A4880" s="141">
        <v>4872</v>
      </c>
      <c r="B4880" s="143"/>
      <c r="C4880" s="112"/>
      <c r="D4880" s="112"/>
      <c r="E4880" s="142"/>
      <c r="F4880" s="135"/>
      <c r="G4880" s="136"/>
      <c r="H4880" s="137"/>
      <c r="I4880" s="137"/>
    </row>
    <row r="4881" spans="1:9">
      <c r="A4881" s="141">
        <v>4873</v>
      </c>
      <c r="B4881" s="143"/>
      <c r="C4881" s="112"/>
      <c r="D4881" s="112"/>
      <c r="E4881" s="142"/>
      <c r="F4881" s="135"/>
      <c r="G4881" s="136"/>
      <c r="H4881" s="137"/>
      <c r="I4881" s="137"/>
    </row>
    <row r="4882" spans="1:9">
      <c r="A4882" s="141">
        <v>4874</v>
      </c>
      <c r="B4882" s="143"/>
      <c r="C4882" s="112"/>
      <c r="D4882" s="112"/>
      <c r="E4882" s="142"/>
      <c r="F4882" s="135"/>
      <c r="G4882" s="136"/>
      <c r="H4882" s="137"/>
      <c r="I4882" s="137"/>
    </row>
    <row r="4883" spans="1:9">
      <c r="A4883" s="141">
        <v>4875</v>
      </c>
      <c r="B4883" s="143"/>
      <c r="C4883" s="112"/>
      <c r="D4883" s="112"/>
      <c r="E4883" s="142"/>
      <c r="F4883" s="135"/>
      <c r="G4883" s="136"/>
      <c r="H4883" s="137"/>
      <c r="I4883" s="137"/>
    </row>
    <row r="4884" spans="1:9">
      <c r="A4884" s="141">
        <v>4876</v>
      </c>
      <c r="B4884" s="143"/>
      <c r="C4884" s="112"/>
      <c r="D4884" s="112"/>
      <c r="E4884" s="142"/>
      <c r="F4884" s="135"/>
      <c r="G4884" s="136"/>
      <c r="H4884" s="137"/>
      <c r="I4884" s="137"/>
    </row>
    <row r="4885" spans="1:9">
      <c r="A4885" s="141">
        <v>4877</v>
      </c>
      <c r="B4885" s="143"/>
      <c r="C4885" s="112"/>
      <c r="D4885" s="112"/>
      <c r="E4885" s="142"/>
      <c r="F4885" s="135"/>
      <c r="G4885" s="136"/>
      <c r="H4885" s="137"/>
      <c r="I4885" s="137"/>
    </row>
    <row r="4886" spans="1:9">
      <c r="A4886" s="141">
        <v>4878</v>
      </c>
      <c r="B4886" s="143"/>
      <c r="C4886" s="112"/>
      <c r="D4886" s="112"/>
      <c r="E4886" s="142"/>
      <c r="F4886" s="135"/>
      <c r="G4886" s="136"/>
      <c r="H4886" s="137"/>
      <c r="I4886" s="137"/>
    </row>
    <row r="4887" spans="1:9">
      <c r="A4887" s="141">
        <v>4879</v>
      </c>
      <c r="B4887" s="143"/>
      <c r="C4887" s="112"/>
      <c r="D4887" s="112"/>
      <c r="E4887" s="142"/>
      <c r="F4887" s="135"/>
      <c r="G4887" s="136"/>
      <c r="H4887" s="137"/>
      <c r="I4887" s="137"/>
    </row>
    <row r="4888" spans="1:9">
      <c r="A4888" s="141">
        <v>4880</v>
      </c>
      <c r="B4888" s="143"/>
      <c r="C4888" s="112"/>
      <c r="D4888" s="112"/>
      <c r="E4888" s="142"/>
      <c r="F4888" s="135"/>
      <c r="G4888" s="136"/>
      <c r="H4888" s="137"/>
      <c r="I4888" s="137"/>
    </row>
    <row r="4889" spans="1:9">
      <c r="A4889" s="141">
        <v>4881</v>
      </c>
      <c r="B4889" s="143"/>
      <c r="C4889" s="112"/>
      <c r="D4889" s="112"/>
      <c r="E4889" s="142"/>
      <c r="F4889" s="135"/>
      <c r="G4889" s="136"/>
      <c r="H4889" s="137"/>
      <c r="I4889" s="137"/>
    </row>
    <row r="4890" spans="1:9">
      <c r="A4890" s="141">
        <v>4882</v>
      </c>
      <c r="B4890" s="143"/>
      <c r="C4890" s="112"/>
      <c r="D4890" s="112"/>
      <c r="E4890" s="142"/>
      <c r="F4890" s="135"/>
      <c r="G4890" s="136"/>
      <c r="H4890" s="137"/>
      <c r="I4890" s="137"/>
    </row>
    <row r="4891" spans="1:9">
      <c r="A4891" s="141">
        <v>4883</v>
      </c>
      <c r="B4891" s="143"/>
      <c r="C4891" s="112"/>
      <c r="D4891" s="112"/>
      <c r="E4891" s="142"/>
      <c r="F4891" s="135"/>
      <c r="G4891" s="136"/>
      <c r="H4891" s="137"/>
      <c r="I4891" s="137"/>
    </row>
    <row r="4892" spans="1:9">
      <c r="A4892" s="141">
        <v>4884</v>
      </c>
      <c r="B4892" s="143"/>
      <c r="C4892" s="112"/>
      <c r="D4892" s="112"/>
      <c r="E4892" s="142"/>
      <c r="F4892" s="135"/>
      <c r="G4892" s="136"/>
      <c r="H4892" s="137"/>
      <c r="I4892" s="137"/>
    </row>
    <row r="4893" spans="1:9">
      <c r="A4893" s="141">
        <v>4885</v>
      </c>
      <c r="B4893" s="143"/>
      <c r="C4893" s="112"/>
      <c r="D4893" s="112"/>
      <c r="E4893" s="142"/>
      <c r="F4893" s="135"/>
      <c r="G4893" s="136"/>
      <c r="H4893" s="137"/>
      <c r="I4893" s="137"/>
    </row>
    <row r="4894" spans="1:9">
      <c r="A4894" s="141">
        <v>4886</v>
      </c>
      <c r="B4894" s="143"/>
      <c r="C4894" s="112"/>
      <c r="D4894" s="112"/>
      <c r="E4894" s="142"/>
      <c r="F4894" s="135"/>
      <c r="G4894" s="136"/>
      <c r="H4894" s="137"/>
      <c r="I4894" s="137"/>
    </row>
    <row r="4895" spans="1:9">
      <c r="A4895" s="141">
        <v>4887</v>
      </c>
      <c r="B4895" s="143"/>
      <c r="C4895" s="112"/>
      <c r="D4895" s="112"/>
      <c r="E4895" s="142"/>
      <c r="F4895" s="135"/>
      <c r="G4895" s="136"/>
      <c r="H4895" s="137"/>
      <c r="I4895" s="137"/>
    </row>
    <row r="4896" spans="1:9">
      <c r="A4896" s="141">
        <v>4888</v>
      </c>
      <c r="B4896" s="143"/>
      <c r="C4896" s="112"/>
      <c r="D4896" s="112"/>
      <c r="E4896" s="142"/>
      <c r="F4896" s="135"/>
      <c r="G4896" s="136"/>
      <c r="H4896" s="137"/>
      <c r="I4896" s="137"/>
    </row>
    <row r="4897" spans="1:9">
      <c r="A4897" s="141">
        <v>4889</v>
      </c>
      <c r="B4897" s="143"/>
      <c r="C4897" s="112"/>
      <c r="D4897" s="112"/>
      <c r="E4897" s="142"/>
      <c r="F4897" s="135"/>
      <c r="G4897" s="136"/>
      <c r="H4897" s="137"/>
      <c r="I4897" s="137"/>
    </row>
    <row r="4898" spans="1:9">
      <c r="A4898" s="141">
        <v>4890</v>
      </c>
      <c r="B4898" s="143"/>
      <c r="C4898" s="112"/>
      <c r="D4898" s="112"/>
      <c r="E4898" s="142"/>
      <c r="F4898" s="135"/>
      <c r="G4898" s="136"/>
      <c r="H4898" s="137"/>
      <c r="I4898" s="137"/>
    </row>
    <row r="4899" spans="1:9">
      <c r="A4899" s="141">
        <v>4891</v>
      </c>
      <c r="B4899" s="143"/>
      <c r="C4899" s="112"/>
      <c r="D4899" s="112"/>
      <c r="E4899" s="142"/>
      <c r="F4899" s="135"/>
      <c r="G4899" s="136"/>
      <c r="H4899" s="137"/>
      <c r="I4899" s="137"/>
    </row>
    <row r="4900" spans="1:9">
      <c r="A4900" s="141">
        <v>4892</v>
      </c>
      <c r="B4900" s="143"/>
      <c r="C4900" s="112"/>
      <c r="D4900" s="112"/>
      <c r="E4900" s="142"/>
      <c r="F4900" s="135"/>
      <c r="G4900" s="136"/>
      <c r="H4900" s="137"/>
      <c r="I4900" s="137"/>
    </row>
    <row r="4901" spans="1:9">
      <c r="A4901" s="141">
        <v>4893</v>
      </c>
      <c r="B4901" s="143"/>
      <c r="C4901" s="112"/>
      <c r="D4901" s="112"/>
      <c r="E4901" s="142"/>
      <c r="F4901" s="135"/>
      <c r="G4901" s="136"/>
      <c r="H4901" s="137"/>
      <c r="I4901" s="137"/>
    </row>
    <row r="4902" spans="1:9">
      <c r="A4902" s="141">
        <v>4894</v>
      </c>
      <c r="B4902" s="143"/>
      <c r="C4902" s="112"/>
      <c r="D4902" s="112"/>
      <c r="E4902" s="142"/>
      <c r="F4902" s="135"/>
      <c r="G4902" s="136"/>
      <c r="H4902" s="137"/>
      <c r="I4902" s="137"/>
    </row>
    <row r="4903" spans="1:9">
      <c r="A4903" s="141">
        <v>4895</v>
      </c>
      <c r="B4903" s="143"/>
      <c r="C4903" s="112"/>
      <c r="D4903" s="112"/>
      <c r="E4903" s="142"/>
      <c r="F4903" s="135"/>
      <c r="G4903" s="136"/>
      <c r="H4903" s="137"/>
      <c r="I4903" s="137"/>
    </row>
    <row r="4904" spans="1:9">
      <c r="A4904" s="141">
        <v>4896</v>
      </c>
      <c r="B4904" s="143"/>
      <c r="C4904" s="112"/>
      <c r="D4904" s="112"/>
      <c r="E4904" s="142"/>
      <c r="F4904" s="135"/>
      <c r="G4904" s="136"/>
      <c r="H4904" s="137"/>
      <c r="I4904" s="137"/>
    </row>
    <row r="4905" spans="1:9">
      <c r="A4905" s="141">
        <v>4897</v>
      </c>
      <c r="B4905" s="143"/>
      <c r="C4905" s="112"/>
      <c r="D4905" s="112"/>
      <c r="E4905" s="142"/>
      <c r="F4905" s="135"/>
      <c r="G4905" s="136"/>
      <c r="H4905" s="137"/>
      <c r="I4905" s="137"/>
    </row>
    <row r="4906" spans="1:9">
      <c r="A4906" s="141">
        <v>4898</v>
      </c>
      <c r="B4906" s="143"/>
      <c r="C4906" s="112"/>
      <c r="D4906" s="112"/>
      <c r="E4906" s="142"/>
      <c r="F4906" s="135"/>
      <c r="G4906" s="136"/>
      <c r="H4906" s="137"/>
      <c r="I4906" s="137"/>
    </row>
    <row r="4907" spans="1:9">
      <c r="A4907" s="141">
        <v>4899</v>
      </c>
      <c r="B4907" s="143"/>
      <c r="C4907" s="112"/>
      <c r="D4907" s="112"/>
      <c r="E4907" s="142"/>
      <c r="F4907" s="135"/>
      <c r="G4907" s="136"/>
      <c r="H4907" s="137"/>
      <c r="I4907" s="137"/>
    </row>
    <row r="4908" spans="1:9">
      <c r="A4908" s="141">
        <v>4900</v>
      </c>
      <c r="B4908" s="143"/>
      <c r="C4908" s="112"/>
      <c r="D4908" s="112"/>
      <c r="E4908" s="142"/>
      <c r="F4908" s="135"/>
      <c r="G4908" s="136"/>
      <c r="H4908" s="137"/>
      <c r="I4908" s="137"/>
    </row>
    <row r="4909" spans="1:9">
      <c r="A4909" s="141">
        <v>4901</v>
      </c>
      <c r="B4909" s="143"/>
      <c r="C4909" s="112"/>
      <c r="D4909" s="112"/>
      <c r="E4909" s="142"/>
      <c r="F4909" s="135"/>
      <c r="G4909" s="136"/>
      <c r="H4909" s="137"/>
      <c r="I4909" s="137"/>
    </row>
    <row r="4910" spans="1:9">
      <c r="A4910" s="141">
        <v>4902</v>
      </c>
      <c r="B4910" s="143"/>
      <c r="C4910" s="112"/>
      <c r="D4910" s="112"/>
      <c r="E4910" s="142"/>
      <c r="F4910" s="135"/>
      <c r="G4910" s="136"/>
      <c r="H4910" s="137"/>
      <c r="I4910" s="137"/>
    </row>
    <row r="4911" spans="1:9">
      <c r="A4911" s="141">
        <v>4903</v>
      </c>
      <c r="B4911" s="143"/>
      <c r="C4911" s="112"/>
      <c r="D4911" s="112"/>
      <c r="E4911" s="142"/>
      <c r="F4911" s="135"/>
      <c r="G4911" s="136"/>
      <c r="H4911" s="137"/>
      <c r="I4911" s="137"/>
    </row>
    <row r="4912" spans="1:9">
      <c r="A4912" s="141">
        <v>4904</v>
      </c>
      <c r="B4912" s="143"/>
      <c r="C4912" s="112"/>
      <c r="D4912" s="112"/>
      <c r="E4912" s="142"/>
      <c r="F4912" s="135"/>
      <c r="G4912" s="136"/>
      <c r="H4912" s="137"/>
      <c r="I4912" s="137"/>
    </row>
    <row r="4913" spans="1:9">
      <c r="A4913" s="141">
        <v>4905</v>
      </c>
      <c r="B4913" s="143"/>
      <c r="C4913" s="112"/>
      <c r="D4913" s="112"/>
      <c r="E4913" s="142"/>
      <c r="F4913" s="135"/>
      <c r="G4913" s="136"/>
      <c r="H4913" s="137"/>
      <c r="I4913" s="137"/>
    </row>
    <row r="4914" spans="1:9">
      <c r="A4914" s="141">
        <v>4906</v>
      </c>
      <c r="B4914" s="143"/>
      <c r="C4914" s="112"/>
      <c r="D4914" s="112"/>
      <c r="E4914" s="142"/>
      <c r="F4914" s="135"/>
      <c r="G4914" s="136"/>
      <c r="H4914" s="137"/>
      <c r="I4914" s="137"/>
    </row>
    <row r="4915" spans="1:9">
      <c r="A4915" s="141">
        <v>4907</v>
      </c>
      <c r="B4915" s="143"/>
      <c r="C4915" s="112"/>
      <c r="D4915" s="112"/>
      <c r="E4915" s="142"/>
      <c r="F4915" s="135"/>
      <c r="G4915" s="136"/>
      <c r="H4915" s="137"/>
      <c r="I4915" s="137"/>
    </row>
    <row r="4916" spans="1:9">
      <c r="A4916" s="141">
        <v>4908</v>
      </c>
      <c r="B4916" s="143"/>
      <c r="C4916" s="112"/>
      <c r="D4916" s="112"/>
      <c r="E4916" s="142"/>
      <c r="F4916" s="135"/>
      <c r="G4916" s="136"/>
      <c r="H4916" s="137"/>
      <c r="I4916" s="137"/>
    </row>
    <row r="4917" spans="1:9">
      <c r="A4917" s="141">
        <v>4909</v>
      </c>
      <c r="B4917" s="143"/>
      <c r="C4917" s="112"/>
      <c r="D4917" s="112"/>
      <c r="E4917" s="142"/>
      <c r="F4917" s="135"/>
      <c r="G4917" s="136"/>
      <c r="H4917" s="137"/>
      <c r="I4917" s="137"/>
    </row>
    <row r="4918" spans="1:9">
      <c r="A4918" s="141">
        <v>4910</v>
      </c>
      <c r="B4918" s="143"/>
      <c r="C4918" s="112"/>
      <c r="D4918" s="112"/>
      <c r="E4918" s="142"/>
      <c r="F4918" s="135"/>
      <c r="G4918" s="136"/>
      <c r="H4918" s="137"/>
      <c r="I4918" s="137"/>
    </row>
    <row r="4919" spans="1:9">
      <c r="A4919" s="141">
        <v>4911</v>
      </c>
      <c r="B4919" s="143"/>
      <c r="C4919" s="112"/>
      <c r="D4919" s="112"/>
      <c r="E4919" s="142"/>
      <c r="F4919" s="135"/>
      <c r="G4919" s="136"/>
      <c r="H4919" s="137"/>
      <c r="I4919" s="137"/>
    </row>
    <row r="4920" spans="1:9">
      <c r="A4920" s="141">
        <v>4912</v>
      </c>
      <c r="B4920" s="143"/>
      <c r="C4920" s="112"/>
      <c r="D4920" s="112"/>
      <c r="E4920" s="142"/>
      <c r="F4920" s="135"/>
      <c r="G4920" s="136"/>
      <c r="H4920" s="137"/>
      <c r="I4920" s="137"/>
    </row>
    <row r="4921" spans="1:9">
      <c r="A4921" s="141">
        <v>4913</v>
      </c>
      <c r="B4921" s="143"/>
      <c r="C4921" s="112"/>
      <c r="D4921" s="112"/>
      <c r="E4921" s="142"/>
      <c r="F4921" s="135"/>
      <c r="G4921" s="136"/>
      <c r="H4921" s="137"/>
      <c r="I4921" s="137"/>
    </row>
    <row r="4922" spans="1:9">
      <c r="A4922" s="141">
        <v>4914</v>
      </c>
      <c r="B4922" s="143"/>
      <c r="C4922" s="112"/>
      <c r="D4922" s="112"/>
      <c r="E4922" s="142"/>
      <c r="F4922" s="135"/>
      <c r="G4922" s="136"/>
      <c r="H4922" s="137"/>
      <c r="I4922" s="137"/>
    </row>
    <row r="4923" spans="1:9">
      <c r="A4923" s="141">
        <v>4915</v>
      </c>
      <c r="B4923" s="143"/>
      <c r="C4923" s="112"/>
      <c r="D4923" s="112"/>
      <c r="E4923" s="142"/>
      <c r="F4923" s="135"/>
      <c r="G4923" s="136"/>
      <c r="H4923" s="137"/>
      <c r="I4923" s="137"/>
    </row>
    <row r="4924" spans="1:9">
      <c r="A4924" s="141">
        <v>4916</v>
      </c>
      <c r="B4924" s="143"/>
      <c r="C4924" s="112"/>
      <c r="D4924" s="112"/>
      <c r="E4924" s="142"/>
      <c r="F4924" s="135"/>
      <c r="G4924" s="136"/>
      <c r="H4924" s="137"/>
      <c r="I4924" s="137"/>
    </row>
    <row r="4925" spans="1:9">
      <c r="A4925" s="141">
        <v>4917</v>
      </c>
      <c r="B4925" s="143"/>
      <c r="C4925" s="112"/>
      <c r="D4925" s="112"/>
      <c r="E4925" s="142"/>
      <c r="F4925" s="135"/>
      <c r="G4925" s="136"/>
      <c r="H4925" s="137"/>
      <c r="I4925" s="137"/>
    </row>
    <row r="4926" spans="1:9">
      <c r="A4926" s="141">
        <v>4918</v>
      </c>
      <c r="B4926" s="143"/>
      <c r="C4926" s="112"/>
      <c r="D4926" s="112"/>
      <c r="E4926" s="142"/>
      <c r="F4926" s="135"/>
      <c r="G4926" s="136"/>
      <c r="H4926" s="137"/>
      <c r="I4926" s="137"/>
    </row>
    <row r="4927" spans="1:9">
      <c r="A4927" s="141">
        <v>4919</v>
      </c>
      <c r="B4927" s="143"/>
      <c r="C4927" s="112"/>
      <c r="D4927" s="112"/>
      <c r="E4927" s="142"/>
      <c r="F4927" s="135"/>
      <c r="G4927" s="136"/>
      <c r="H4927" s="137"/>
      <c r="I4927" s="137"/>
    </row>
    <row r="4928" spans="1:9">
      <c r="A4928" s="141">
        <v>4920</v>
      </c>
      <c r="B4928" s="143"/>
      <c r="C4928" s="112"/>
      <c r="D4928" s="112"/>
      <c r="E4928" s="142"/>
      <c r="F4928" s="135"/>
      <c r="G4928" s="136"/>
      <c r="H4928" s="137"/>
      <c r="I4928" s="137"/>
    </row>
    <row r="4929" spans="1:9">
      <c r="A4929" s="141">
        <v>4921</v>
      </c>
      <c r="B4929" s="143"/>
      <c r="C4929" s="112"/>
      <c r="D4929" s="112"/>
      <c r="E4929" s="142"/>
      <c r="F4929" s="135"/>
      <c r="G4929" s="136"/>
      <c r="H4929" s="137"/>
      <c r="I4929" s="137"/>
    </row>
    <row r="4930" spans="1:9">
      <c r="A4930" s="141">
        <v>4922</v>
      </c>
      <c r="B4930" s="143"/>
      <c r="C4930" s="112"/>
      <c r="D4930" s="112"/>
      <c r="E4930" s="142"/>
      <c r="F4930" s="135"/>
      <c r="G4930" s="136"/>
      <c r="H4930" s="137"/>
      <c r="I4930" s="137"/>
    </row>
    <row r="4931" spans="1:9">
      <c r="A4931" s="141">
        <v>4923</v>
      </c>
      <c r="B4931" s="143"/>
      <c r="C4931" s="112"/>
      <c r="D4931" s="112"/>
      <c r="E4931" s="142"/>
      <c r="F4931" s="135"/>
      <c r="G4931" s="136"/>
      <c r="H4931" s="137"/>
      <c r="I4931" s="137"/>
    </row>
    <row r="4932" spans="1:9">
      <c r="A4932" s="141">
        <v>4924</v>
      </c>
      <c r="B4932" s="143"/>
      <c r="C4932" s="112"/>
      <c r="D4932" s="112"/>
      <c r="E4932" s="142"/>
      <c r="F4932" s="135"/>
      <c r="G4932" s="136"/>
      <c r="H4932" s="137"/>
      <c r="I4932" s="137"/>
    </row>
    <row r="4933" spans="1:9">
      <c r="A4933" s="141">
        <v>4925</v>
      </c>
      <c r="B4933" s="143"/>
      <c r="C4933" s="112"/>
      <c r="D4933" s="112"/>
      <c r="E4933" s="142"/>
      <c r="F4933" s="135"/>
      <c r="G4933" s="136"/>
      <c r="H4933" s="137"/>
      <c r="I4933" s="137"/>
    </row>
    <row r="4934" spans="1:9">
      <c r="A4934" s="141">
        <v>4926</v>
      </c>
      <c r="B4934" s="143"/>
      <c r="C4934" s="112"/>
      <c r="D4934" s="112"/>
      <c r="E4934" s="142"/>
      <c r="F4934" s="135"/>
      <c r="G4934" s="136"/>
      <c r="H4934" s="137"/>
      <c r="I4934" s="137"/>
    </row>
    <row r="4935" spans="1:9">
      <c r="A4935" s="141">
        <v>4927</v>
      </c>
      <c r="B4935" s="143"/>
      <c r="C4935" s="112"/>
      <c r="D4935" s="112"/>
      <c r="E4935" s="142"/>
      <c r="F4935" s="135"/>
      <c r="G4935" s="136"/>
      <c r="H4935" s="137"/>
      <c r="I4935" s="137"/>
    </row>
    <row r="4936" spans="1:9">
      <c r="A4936" s="141">
        <v>4928</v>
      </c>
      <c r="B4936" s="143"/>
      <c r="C4936" s="112"/>
      <c r="D4936" s="112"/>
      <c r="E4936" s="142"/>
      <c r="F4936" s="135"/>
      <c r="G4936" s="136"/>
      <c r="H4936" s="137"/>
      <c r="I4936" s="137"/>
    </row>
    <row r="4937" spans="1:9">
      <c r="A4937" s="141">
        <v>4929</v>
      </c>
      <c r="B4937" s="143"/>
      <c r="C4937" s="112"/>
      <c r="D4937" s="112"/>
      <c r="E4937" s="142"/>
      <c r="F4937" s="135"/>
      <c r="G4937" s="136"/>
      <c r="H4937" s="137"/>
      <c r="I4937" s="137"/>
    </row>
    <row r="4938" spans="1:9">
      <c r="A4938" s="141">
        <v>4930</v>
      </c>
      <c r="B4938" s="143"/>
      <c r="C4938" s="112"/>
      <c r="D4938" s="112"/>
      <c r="E4938" s="142"/>
      <c r="F4938" s="135"/>
      <c r="G4938" s="136"/>
      <c r="H4938" s="137"/>
      <c r="I4938" s="137"/>
    </row>
    <row r="4939" spans="1:9">
      <c r="A4939" s="141">
        <v>4931</v>
      </c>
      <c r="B4939" s="143"/>
      <c r="C4939" s="112"/>
      <c r="D4939" s="112"/>
      <c r="E4939" s="142"/>
      <c r="F4939" s="135"/>
      <c r="G4939" s="136"/>
      <c r="H4939" s="137"/>
      <c r="I4939" s="137"/>
    </row>
    <row r="4940" spans="1:9">
      <c r="A4940" s="141">
        <v>4932</v>
      </c>
      <c r="B4940" s="143"/>
      <c r="C4940" s="112"/>
      <c r="D4940" s="112"/>
      <c r="E4940" s="142"/>
      <c r="F4940" s="135"/>
      <c r="G4940" s="136"/>
      <c r="H4940" s="137"/>
      <c r="I4940" s="137"/>
    </row>
    <row r="4941" spans="1:9">
      <c r="A4941" s="141">
        <v>4933</v>
      </c>
      <c r="B4941" s="143"/>
      <c r="C4941" s="112"/>
      <c r="D4941" s="112"/>
      <c r="E4941" s="142"/>
      <c r="F4941" s="135"/>
      <c r="G4941" s="136"/>
      <c r="H4941" s="137"/>
      <c r="I4941" s="137"/>
    </row>
    <row r="4942" spans="1:9">
      <c r="A4942" s="141">
        <v>4934</v>
      </c>
      <c r="B4942" s="143"/>
      <c r="C4942" s="112"/>
      <c r="D4942" s="112"/>
      <c r="E4942" s="142"/>
      <c r="F4942" s="135"/>
      <c r="G4942" s="136"/>
      <c r="H4942" s="137"/>
      <c r="I4942" s="137"/>
    </row>
    <row r="4943" spans="1:9">
      <c r="A4943" s="141">
        <v>4935</v>
      </c>
      <c r="B4943" s="143"/>
      <c r="C4943" s="112"/>
      <c r="D4943" s="112"/>
      <c r="E4943" s="142"/>
      <c r="F4943" s="135"/>
      <c r="G4943" s="136"/>
      <c r="H4943" s="137"/>
      <c r="I4943" s="137"/>
    </row>
    <row r="4944" spans="1:9">
      <c r="A4944" s="141">
        <v>4936</v>
      </c>
      <c r="B4944" s="143"/>
      <c r="C4944" s="112"/>
      <c r="D4944" s="112"/>
      <c r="E4944" s="142"/>
      <c r="F4944" s="135"/>
      <c r="G4944" s="136"/>
      <c r="H4944" s="137"/>
      <c r="I4944" s="137"/>
    </row>
    <row r="4945" spans="1:9">
      <c r="A4945" s="141">
        <v>4937</v>
      </c>
      <c r="B4945" s="143"/>
      <c r="C4945" s="112"/>
      <c r="D4945" s="112"/>
      <c r="E4945" s="142"/>
      <c r="F4945" s="135"/>
      <c r="G4945" s="136"/>
      <c r="H4945" s="137"/>
      <c r="I4945" s="137"/>
    </row>
    <row r="4946" spans="1:9">
      <c r="A4946" s="141">
        <v>4938</v>
      </c>
      <c r="B4946" s="143"/>
      <c r="C4946" s="112"/>
      <c r="D4946" s="112"/>
      <c r="E4946" s="142"/>
      <c r="F4946" s="135"/>
      <c r="G4946" s="136"/>
      <c r="H4946" s="137"/>
      <c r="I4946" s="137"/>
    </row>
    <row r="4947" spans="1:9">
      <c r="A4947" s="141">
        <v>4939</v>
      </c>
      <c r="B4947" s="143"/>
      <c r="C4947" s="112"/>
      <c r="D4947" s="112"/>
      <c r="E4947" s="142"/>
      <c r="F4947" s="135"/>
      <c r="G4947" s="136"/>
      <c r="H4947" s="137"/>
      <c r="I4947" s="137"/>
    </row>
    <row r="4948" spans="1:9">
      <c r="A4948" s="141">
        <v>4940</v>
      </c>
      <c r="B4948" s="143"/>
      <c r="C4948" s="112"/>
      <c r="D4948" s="112"/>
      <c r="E4948" s="142"/>
      <c r="F4948" s="135"/>
      <c r="G4948" s="136"/>
      <c r="H4948" s="137"/>
      <c r="I4948" s="137"/>
    </row>
    <row r="4949" spans="1:9">
      <c r="A4949" s="141">
        <v>4941</v>
      </c>
      <c r="B4949" s="143"/>
      <c r="C4949" s="112"/>
      <c r="D4949" s="112"/>
      <c r="E4949" s="142"/>
      <c r="F4949" s="135"/>
      <c r="G4949" s="136"/>
      <c r="H4949" s="137"/>
      <c r="I4949" s="137"/>
    </row>
    <row r="4950" spans="1:9">
      <c r="A4950" s="141">
        <v>4942</v>
      </c>
      <c r="B4950" s="143"/>
      <c r="C4950" s="112"/>
      <c r="D4950" s="112"/>
      <c r="E4950" s="142"/>
      <c r="F4950" s="135"/>
      <c r="G4950" s="136"/>
      <c r="H4950" s="137"/>
      <c r="I4950" s="137"/>
    </row>
    <row r="4951" spans="1:9">
      <c r="A4951" s="141">
        <v>4943</v>
      </c>
      <c r="B4951" s="143"/>
      <c r="C4951" s="112"/>
      <c r="D4951" s="112"/>
      <c r="E4951" s="142"/>
      <c r="F4951" s="135"/>
      <c r="G4951" s="136"/>
      <c r="H4951" s="137"/>
      <c r="I4951" s="137"/>
    </row>
    <row r="4952" spans="1:9">
      <c r="A4952" s="141">
        <v>4944</v>
      </c>
      <c r="B4952" s="143"/>
      <c r="C4952" s="112"/>
      <c r="D4952" s="112"/>
      <c r="E4952" s="142"/>
      <c r="F4952" s="135"/>
      <c r="G4952" s="136"/>
      <c r="H4952" s="137"/>
      <c r="I4952" s="137"/>
    </row>
    <row r="4953" spans="1:9">
      <c r="A4953" s="141">
        <v>4945</v>
      </c>
      <c r="B4953" s="143"/>
      <c r="C4953" s="112"/>
      <c r="D4953" s="112"/>
      <c r="E4953" s="142"/>
      <c r="F4953" s="135"/>
      <c r="G4953" s="136"/>
      <c r="H4953" s="137"/>
      <c r="I4953" s="137"/>
    </row>
    <row r="4954" spans="1:9">
      <c r="A4954" s="141">
        <v>4946</v>
      </c>
      <c r="B4954" s="143"/>
      <c r="C4954" s="112"/>
      <c r="D4954" s="112"/>
      <c r="E4954" s="142"/>
      <c r="F4954" s="135"/>
      <c r="G4954" s="136"/>
      <c r="H4954" s="137"/>
      <c r="I4954" s="137"/>
    </row>
    <row r="4955" spans="1:9">
      <c r="A4955" s="141">
        <v>4947</v>
      </c>
      <c r="B4955" s="143"/>
      <c r="C4955" s="112"/>
      <c r="D4955" s="112"/>
      <c r="E4955" s="142"/>
      <c r="F4955" s="135"/>
      <c r="G4955" s="136"/>
      <c r="H4955" s="137"/>
      <c r="I4955" s="137"/>
    </row>
    <row r="4956" spans="1:9">
      <c r="A4956" s="141">
        <v>4948</v>
      </c>
      <c r="B4956" s="143"/>
      <c r="C4956" s="112"/>
      <c r="D4956" s="112"/>
      <c r="E4956" s="142"/>
      <c r="F4956" s="135"/>
      <c r="G4956" s="136"/>
      <c r="H4956" s="137"/>
      <c r="I4956" s="137"/>
    </row>
    <row r="4957" spans="1:9">
      <c r="A4957" s="141">
        <v>4949</v>
      </c>
      <c r="B4957" s="143"/>
      <c r="C4957" s="112"/>
      <c r="D4957" s="112"/>
      <c r="E4957" s="142"/>
      <c r="F4957" s="135"/>
      <c r="G4957" s="136"/>
      <c r="H4957" s="137"/>
      <c r="I4957" s="137"/>
    </row>
    <row r="4958" spans="1:9">
      <c r="A4958" s="141">
        <v>4950</v>
      </c>
      <c r="B4958" s="143"/>
      <c r="C4958" s="112"/>
      <c r="D4958" s="112"/>
      <c r="E4958" s="142"/>
      <c r="F4958" s="135"/>
      <c r="G4958" s="136"/>
      <c r="H4958" s="137"/>
      <c r="I4958" s="137"/>
    </row>
    <row r="4959" spans="1:9">
      <c r="A4959" s="141">
        <v>4951</v>
      </c>
      <c r="B4959" s="143"/>
      <c r="C4959" s="112"/>
      <c r="D4959" s="112"/>
      <c r="E4959" s="142"/>
      <c r="F4959" s="135"/>
      <c r="G4959" s="136"/>
      <c r="H4959" s="137"/>
      <c r="I4959" s="137"/>
    </row>
    <row r="4960" spans="1:9">
      <c r="A4960" s="141">
        <v>4952</v>
      </c>
      <c r="B4960" s="143"/>
      <c r="C4960" s="112"/>
      <c r="D4960" s="112"/>
      <c r="E4960" s="142"/>
      <c r="F4960" s="135"/>
      <c r="G4960" s="136"/>
      <c r="H4960" s="137"/>
      <c r="I4960" s="137"/>
    </row>
    <row r="4961" spans="1:9">
      <c r="A4961" s="141">
        <v>4953</v>
      </c>
      <c r="B4961" s="143"/>
      <c r="C4961" s="112"/>
      <c r="D4961" s="112"/>
      <c r="E4961" s="142"/>
      <c r="F4961" s="135"/>
      <c r="G4961" s="136"/>
      <c r="H4961" s="137"/>
      <c r="I4961" s="137"/>
    </row>
    <row r="4962" spans="1:9">
      <c r="A4962" s="141">
        <v>4954</v>
      </c>
      <c r="B4962" s="143"/>
      <c r="C4962" s="112"/>
      <c r="D4962" s="112"/>
      <c r="E4962" s="142"/>
      <c r="F4962" s="135"/>
      <c r="G4962" s="136"/>
      <c r="H4962" s="137"/>
      <c r="I4962" s="137"/>
    </row>
    <row r="4963" spans="1:9">
      <c r="A4963" s="141">
        <v>4955</v>
      </c>
      <c r="B4963" s="143"/>
      <c r="C4963" s="112"/>
      <c r="D4963" s="112"/>
      <c r="E4963" s="142"/>
      <c r="F4963" s="135"/>
      <c r="G4963" s="136"/>
      <c r="H4963" s="137"/>
      <c r="I4963" s="137"/>
    </row>
    <row r="4964" spans="1:9">
      <c r="A4964" s="141">
        <v>4956</v>
      </c>
      <c r="B4964" s="143"/>
      <c r="C4964" s="112"/>
      <c r="D4964" s="112"/>
      <c r="E4964" s="142"/>
      <c r="F4964" s="135"/>
      <c r="G4964" s="136"/>
      <c r="H4964" s="137"/>
      <c r="I4964" s="137"/>
    </row>
    <row r="4965" spans="1:9">
      <c r="A4965" s="141">
        <v>4957</v>
      </c>
      <c r="B4965" s="143"/>
      <c r="C4965" s="112"/>
      <c r="D4965" s="112"/>
      <c r="E4965" s="142"/>
      <c r="F4965" s="135"/>
      <c r="G4965" s="136"/>
      <c r="H4965" s="137"/>
      <c r="I4965" s="137"/>
    </row>
    <row r="4966" spans="1:9">
      <c r="A4966" s="141">
        <v>4958</v>
      </c>
      <c r="B4966" s="143"/>
      <c r="C4966" s="112"/>
      <c r="D4966" s="112"/>
      <c r="E4966" s="142"/>
      <c r="F4966" s="135"/>
      <c r="G4966" s="136"/>
      <c r="H4966" s="137"/>
      <c r="I4966" s="137"/>
    </row>
    <row r="4967" spans="1:9">
      <c r="A4967" s="141">
        <v>4959</v>
      </c>
      <c r="B4967" s="143"/>
      <c r="C4967" s="112"/>
      <c r="D4967" s="112"/>
      <c r="E4967" s="142"/>
      <c r="F4967" s="135"/>
      <c r="G4967" s="136"/>
      <c r="H4967" s="137"/>
      <c r="I4967" s="137"/>
    </row>
    <row r="4968" spans="1:9">
      <c r="A4968" s="141">
        <v>4960</v>
      </c>
      <c r="B4968" s="143"/>
      <c r="C4968" s="112"/>
      <c r="D4968" s="112"/>
      <c r="E4968" s="142"/>
      <c r="F4968" s="135"/>
      <c r="G4968" s="136"/>
      <c r="H4968" s="137"/>
      <c r="I4968" s="137"/>
    </row>
    <row r="4969" spans="1:9">
      <c r="A4969" s="141">
        <v>4961</v>
      </c>
      <c r="B4969" s="143"/>
      <c r="C4969" s="112"/>
      <c r="D4969" s="112"/>
      <c r="E4969" s="142"/>
      <c r="F4969" s="135"/>
      <c r="G4969" s="136"/>
      <c r="H4969" s="137"/>
      <c r="I4969" s="137"/>
    </row>
    <row r="4970" spans="1:9">
      <c r="A4970" s="141">
        <v>4962</v>
      </c>
      <c r="B4970" s="143"/>
      <c r="C4970" s="112"/>
      <c r="D4970" s="112"/>
      <c r="E4970" s="142"/>
      <c r="F4970" s="135"/>
      <c r="G4970" s="136"/>
      <c r="H4970" s="137"/>
      <c r="I4970" s="137"/>
    </row>
    <row r="4971" spans="1:9">
      <c r="A4971" s="141">
        <v>4963</v>
      </c>
      <c r="B4971" s="143"/>
      <c r="C4971" s="112"/>
      <c r="D4971" s="112"/>
      <c r="E4971" s="142"/>
      <c r="F4971" s="135"/>
      <c r="G4971" s="136"/>
      <c r="H4971" s="137"/>
      <c r="I4971" s="137"/>
    </row>
    <row r="4972" spans="1:9">
      <c r="A4972" s="141">
        <v>4964</v>
      </c>
      <c r="B4972" s="143"/>
      <c r="C4972" s="112"/>
      <c r="D4972" s="112"/>
      <c r="E4972" s="142"/>
      <c r="F4972" s="135"/>
      <c r="G4972" s="136"/>
      <c r="H4972" s="137"/>
      <c r="I4972" s="137"/>
    </row>
    <row r="4973" spans="1:9">
      <c r="A4973" s="141">
        <v>4965</v>
      </c>
      <c r="B4973" s="143"/>
      <c r="C4973" s="112"/>
      <c r="D4973" s="112"/>
      <c r="E4973" s="142"/>
      <c r="F4973" s="135"/>
      <c r="G4973" s="136"/>
      <c r="H4973" s="137"/>
      <c r="I4973" s="137"/>
    </row>
    <row r="4974" spans="1:9">
      <c r="A4974" s="141">
        <v>4966</v>
      </c>
      <c r="B4974" s="143"/>
      <c r="C4974" s="112"/>
      <c r="D4974" s="112"/>
      <c r="E4974" s="142"/>
      <c r="F4974" s="135"/>
      <c r="G4974" s="136"/>
      <c r="H4974" s="137"/>
      <c r="I4974" s="137"/>
    </row>
    <row r="4975" spans="1:9">
      <c r="A4975" s="141">
        <v>4967</v>
      </c>
      <c r="B4975" s="143"/>
      <c r="C4975" s="112"/>
      <c r="D4975" s="112"/>
      <c r="E4975" s="142"/>
      <c r="F4975" s="135"/>
      <c r="G4975" s="136"/>
      <c r="H4975" s="137"/>
      <c r="I4975" s="137"/>
    </row>
    <row r="4976" spans="1:9">
      <c r="A4976" s="141">
        <v>4968</v>
      </c>
      <c r="B4976" s="143"/>
      <c r="C4976" s="112"/>
      <c r="D4976" s="112"/>
      <c r="E4976" s="142"/>
      <c r="F4976" s="135"/>
      <c r="G4976" s="136"/>
      <c r="H4976" s="137"/>
      <c r="I4976" s="137"/>
    </row>
    <row r="4977" spans="1:9">
      <c r="A4977" s="141">
        <v>4969</v>
      </c>
      <c r="B4977" s="143"/>
      <c r="C4977" s="112"/>
      <c r="D4977" s="112"/>
      <c r="E4977" s="142"/>
      <c r="F4977" s="135"/>
      <c r="G4977" s="136"/>
      <c r="H4977" s="137"/>
      <c r="I4977" s="137"/>
    </row>
    <row r="4978" spans="1:9">
      <c r="A4978" s="141">
        <v>4970</v>
      </c>
      <c r="B4978" s="143"/>
      <c r="C4978" s="112"/>
      <c r="D4978" s="112"/>
      <c r="E4978" s="142"/>
      <c r="F4978" s="135"/>
      <c r="G4978" s="136"/>
      <c r="H4978" s="137"/>
      <c r="I4978" s="137"/>
    </row>
    <row r="4979" spans="1:9">
      <c r="A4979" s="141">
        <v>4971</v>
      </c>
      <c r="B4979" s="143"/>
      <c r="C4979" s="112"/>
      <c r="D4979" s="112"/>
      <c r="E4979" s="142"/>
      <c r="F4979" s="135"/>
      <c r="G4979" s="136"/>
      <c r="H4979" s="137"/>
      <c r="I4979" s="137"/>
    </row>
    <row r="4980" spans="1:9">
      <c r="A4980" s="141">
        <v>4972</v>
      </c>
      <c r="B4980" s="143"/>
      <c r="C4980" s="112"/>
      <c r="D4980" s="112"/>
      <c r="E4980" s="142"/>
      <c r="F4980" s="135"/>
      <c r="G4980" s="136"/>
      <c r="H4980" s="137"/>
      <c r="I4980" s="137"/>
    </row>
    <row r="4981" spans="1:9">
      <c r="A4981" s="141">
        <v>4973</v>
      </c>
      <c r="B4981" s="143"/>
      <c r="C4981" s="112"/>
      <c r="D4981" s="112"/>
      <c r="E4981" s="142"/>
      <c r="F4981" s="135"/>
      <c r="G4981" s="136"/>
      <c r="H4981" s="137"/>
      <c r="I4981" s="137"/>
    </row>
    <row r="4982" spans="1:9">
      <c r="A4982" s="141">
        <v>4974</v>
      </c>
      <c r="B4982" s="143"/>
      <c r="C4982" s="112"/>
      <c r="D4982" s="112"/>
      <c r="E4982" s="142"/>
      <c r="F4982" s="135"/>
      <c r="G4982" s="136"/>
      <c r="H4982" s="137"/>
      <c r="I4982" s="137"/>
    </row>
    <row r="4983" spans="1:9">
      <c r="A4983" s="141">
        <v>4975</v>
      </c>
      <c r="B4983" s="143"/>
      <c r="C4983" s="112"/>
      <c r="D4983" s="112"/>
      <c r="E4983" s="142"/>
      <c r="F4983" s="135"/>
      <c r="G4983" s="136"/>
      <c r="H4983" s="137"/>
      <c r="I4983" s="137"/>
    </row>
    <row r="4984" spans="1:9">
      <c r="A4984" s="141">
        <v>4976</v>
      </c>
      <c r="B4984" s="143"/>
      <c r="C4984" s="112"/>
      <c r="D4984" s="112"/>
      <c r="E4984" s="142"/>
      <c r="F4984" s="135"/>
      <c r="G4984" s="136"/>
      <c r="H4984" s="137"/>
      <c r="I4984" s="137"/>
    </row>
    <row r="4985" spans="1:9">
      <c r="A4985" s="141">
        <v>4977</v>
      </c>
      <c r="B4985" s="143"/>
      <c r="C4985" s="112"/>
      <c r="D4985" s="112"/>
      <c r="E4985" s="142"/>
      <c r="F4985" s="135"/>
      <c r="G4985" s="136"/>
      <c r="H4985" s="137"/>
      <c r="I4985" s="137"/>
    </row>
    <row r="4986" spans="1:9">
      <c r="A4986" s="141">
        <v>4978</v>
      </c>
      <c r="B4986" s="143"/>
      <c r="C4986" s="112"/>
      <c r="D4986" s="112"/>
      <c r="E4986" s="142"/>
      <c r="F4986" s="135"/>
      <c r="G4986" s="136"/>
      <c r="H4986" s="137"/>
      <c r="I4986" s="137"/>
    </row>
    <row r="4987" spans="1:9">
      <c r="A4987" s="141">
        <v>4979</v>
      </c>
      <c r="B4987" s="143"/>
      <c r="C4987" s="112"/>
      <c r="D4987" s="112"/>
      <c r="E4987" s="142"/>
      <c r="F4987" s="135"/>
      <c r="G4987" s="136"/>
      <c r="H4987" s="137"/>
      <c r="I4987" s="137"/>
    </row>
    <row r="4988" spans="1:9">
      <c r="A4988" s="141">
        <v>4980</v>
      </c>
      <c r="B4988" s="143"/>
      <c r="C4988" s="112"/>
      <c r="D4988" s="112"/>
      <c r="E4988" s="142"/>
      <c r="F4988" s="135"/>
      <c r="G4988" s="136"/>
      <c r="H4988" s="137"/>
      <c r="I4988" s="137"/>
    </row>
    <row r="4989" spans="1:9">
      <c r="A4989" s="141">
        <v>4981</v>
      </c>
      <c r="B4989" s="143"/>
      <c r="C4989" s="112"/>
      <c r="D4989" s="112"/>
      <c r="E4989" s="142"/>
      <c r="F4989" s="135"/>
      <c r="G4989" s="136"/>
      <c r="H4989" s="137"/>
      <c r="I4989" s="137"/>
    </row>
    <row r="4990" spans="1:9">
      <c r="A4990" s="141">
        <v>4982</v>
      </c>
      <c r="B4990" s="143"/>
      <c r="C4990" s="112"/>
      <c r="D4990" s="112"/>
      <c r="E4990" s="142"/>
      <c r="F4990" s="135"/>
      <c r="G4990" s="136"/>
      <c r="H4990" s="137"/>
      <c r="I4990" s="137"/>
    </row>
    <row r="4991" spans="1:9">
      <c r="A4991" s="141">
        <v>4983</v>
      </c>
      <c r="B4991" s="143"/>
      <c r="C4991" s="112"/>
      <c r="D4991" s="112"/>
      <c r="E4991" s="142"/>
      <c r="F4991" s="135"/>
      <c r="G4991" s="136"/>
      <c r="H4991" s="137"/>
      <c r="I4991" s="137"/>
    </row>
    <row r="4992" spans="1:9">
      <c r="A4992" s="141">
        <v>4984</v>
      </c>
      <c r="B4992" s="143"/>
      <c r="C4992" s="112"/>
      <c r="D4992" s="112"/>
      <c r="E4992" s="142"/>
      <c r="F4992" s="135"/>
      <c r="G4992" s="136"/>
      <c r="H4992" s="137"/>
      <c r="I4992" s="137"/>
    </row>
    <row r="4993" spans="1:9">
      <c r="A4993" s="141">
        <v>4985</v>
      </c>
      <c r="B4993" s="143"/>
      <c r="C4993" s="112"/>
      <c r="D4993" s="112"/>
      <c r="E4993" s="142"/>
      <c r="F4993" s="135"/>
      <c r="G4993" s="136"/>
      <c r="H4993" s="137"/>
      <c r="I4993" s="137"/>
    </row>
    <row r="4994" spans="1:9">
      <c r="A4994" s="141">
        <v>4986</v>
      </c>
      <c r="B4994" s="143"/>
      <c r="C4994" s="112"/>
      <c r="D4994" s="112"/>
      <c r="E4994" s="142"/>
      <c r="F4994" s="135"/>
      <c r="G4994" s="136"/>
      <c r="H4994" s="137"/>
      <c r="I4994" s="137"/>
    </row>
    <row r="4995" spans="1:9">
      <c r="A4995" s="141">
        <v>4987</v>
      </c>
      <c r="B4995" s="143"/>
      <c r="C4995" s="112"/>
      <c r="D4995" s="112"/>
      <c r="E4995" s="142"/>
      <c r="F4995" s="135"/>
      <c r="G4995" s="136"/>
      <c r="H4995" s="137"/>
      <c r="I4995" s="137"/>
    </row>
    <row r="4996" spans="1:9">
      <c r="A4996" s="141">
        <v>4988</v>
      </c>
      <c r="B4996" s="143"/>
      <c r="C4996" s="112"/>
      <c r="D4996" s="112"/>
      <c r="E4996" s="142"/>
      <c r="F4996" s="135"/>
      <c r="G4996" s="136"/>
      <c r="H4996" s="137"/>
      <c r="I4996" s="137"/>
    </row>
    <row r="4997" spans="1:9">
      <c r="A4997" s="141">
        <v>4989</v>
      </c>
      <c r="B4997" s="143"/>
      <c r="C4997" s="112"/>
      <c r="D4997" s="112"/>
      <c r="E4997" s="142"/>
      <c r="F4997" s="135"/>
      <c r="G4997" s="136"/>
      <c r="H4997" s="137"/>
      <c r="I4997" s="137"/>
    </row>
    <row r="4998" spans="1:9">
      <c r="A4998" s="141">
        <v>4990</v>
      </c>
      <c r="B4998" s="143"/>
      <c r="C4998" s="112"/>
      <c r="D4998" s="112"/>
      <c r="E4998" s="142"/>
      <c r="F4998" s="135"/>
      <c r="G4998" s="136"/>
      <c r="H4998" s="137"/>
      <c r="I4998" s="137"/>
    </row>
    <row r="4999" spans="1:9">
      <c r="A4999" s="141">
        <v>4991</v>
      </c>
      <c r="B4999" s="143"/>
      <c r="C4999" s="112"/>
      <c r="D4999" s="112"/>
      <c r="E4999" s="142"/>
      <c r="F4999" s="135"/>
      <c r="G4999" s="136"/>
      <c r="H4999" s="137"/>
      <c r="I4999" s="137"/>
    </row>
    <row r="5000" spans="1:9">
      <c r="A5000" s="141">
        <v>4992</v>
      </c>
      <c r="B5000" s="143"/>
      <c r="C5000" s="112"/>
      <c r="D5000" s="112"/>
      <c r="E5000" s="142"/>
      <c r="F5000" s="135"/>
      <c r="G5000" s="136"/>
      <c r="H5000" s="137"/>
      <c r="I5000" s="137"/>
    </row>
    <row r="5001" spans="1:9">
      <c r="A5001" s="141">
        <v>4993</v>
      </c>
      <c r="B5001" s="143"/>
      <c r="C5001" s="112"/>
      <c r="D5001" s="112"/>
      <c r="E5001" s="142"/>
      <c r="F5001" s="135"/>
      <c r="G5001" s="136"/>
      <c r="H5001" s="137"/>
      <c r="I5001" s="137"/>
    </row>
    <row r="5002" spans="1:9">
      <c r="A5002" s="141">
        <v>4994</v>
      </c>
      <c r="B5002" s="143"/>
      <c r="C5002" s="112"/>
      <c r="D5002" s="112"/>
      <c r="E5002" s="142"/>
      <c r="F5002" s="135"/>
      <c r="G5002" s="136"/>
      <c r="H5002" s="137"/>
      <c r="I5002" s="137"/>
    </row>
    <row r="5003" spans="1:9">
      <c r="A5003" s="141">
        <v>4995</v>
      </c>
      <c r="B5003" s="143"/>
      <c r="C5003" s="112"/>
      <c r="D5003" s="112"/>
      <c r="E5003" s="142"/>
      <c r="F5003" s="135"/>
      <c r="G5003" s="136"/>
      <c r="H5003" s="137"/>
      <c r="I5003" s="137"/>
    </row>
    <row r="5004" spans="1:9">
      <c r="A5004" s="141">
        <v>4996</v>
      </c>
      <c r="B5004" s="143"/>
      <c r="C5004" s="112"/>
      <c r="D5004" s="112"/>
      <c r="E5004" s="142"/>
      <c r="F5004" s="135"/>
      <c r="G5004" s="136"/>
      <c r="H5004" s="137"/>
      <c r="I5004" s="137"/>
    </row>
    <row r="5005" spans="1:9">
      <c r="A5005" s="141">
        <v>4997</v>
      </c>
      <c r="B5005" s="143"/>
      <c r="C5005" s="112"/>
      <c r="D5005" s="112"/>
      <c r="E5005" s="142"/>
      <c r="F5005" s="135"/>
      <c r="G5005" s="136"/>
      <c r="H5005" s="137"/>
      <c r="I5005" s="137"/>
    </row>
    <row r="5006" spans="1:9">
      <c r="A5006" s="141">
        <v>4998</v>
      </c>
      <c r="B5006" s="143"/>
      <c r="C5006" s="112"/>
      <c r="D5006" s="112"/>
      <c r="E5006" s="142"/>
      <c r="F5006" s="135"/>
      <c r="G5006" s="136"/>
      <c r="H5006" s="137"/>
      <c r="I5006" s="137"/>
    </row>
    <row r="5007" spans="1:9">
      <c r="A5007" s="141">
        <v>4999</v>
      </c>
      <c r="B5007" s="143"/>
      <c r="C5007" s="112"/>
      <c r="D5007" s="112"/>
      <c r="E5007" s="142"/>
      <c r="F5007" s="135"/>
      <c r="G5007" s="136"/>
      <c r="H5007" s="137"/>
      <c r="I5007" s="137"/>
    </row>
    <row r="5008" spans="1:9">
      <c r="A5008" s="141">
        <v>5000</v>
      </c>
      <c r="B5008" s="143"/>
      <c r="C5008" s="112"/>
      <c r="D5008" s="112"/>
      <c r="E5008" s="142"/>
      <c r="F5008" s="135"/>
      <c r="G5008" s="136"/>
      <c r="H5008" s="137"/>
      <c r="I5008" s="137"/>
    </row>
    <row r="5009" spans="1:9">
      <c r="A5009" s="141">
        <v>5001</v>
      </c>
      <c r="B5009" s="143"/>
      <c r="C5009" s="112"/>
      <c r="D5009" s="112"/>
      <c r="E5009" s="142"/>
      <c r="F5009" s="135"/>
      <c r="G5009" s="136"/>
      <c r="H5009" s="137"/>
      <c r="I5009" s="137"/>
    </row>
    <row r="5010" spans="1:9">
      <c r="A5010" s="141">
        <v>5002</v>
      </c>
      <c r="B5010" s="143"/>
      <c r="C5010" s="112"/>
      <c r="D5010" s="112"/>
      <c r="E5010" s="142"/>
      <c r="F5010" s="135"/>
      <c r="G5010" s="136"/>
      <c r="H5010" s="137"/>
      <c r="I5010" s="137"/>
    </row>
    <row r="5011" spans="1:9">
      <c r="A5011" s="141">
        <v>5003</v>
      </c>
      <c r="B5011" s="143"/>
      <c r="C5011" s="112"/>
      <c r="D5011" s="112"/>
      <c r="E5011" s="142"/>
      <c r="F5011" s="135"/>
      <c r="G5011" s="136"/>
      <c r="H5011" s="137"/>
      <c r="I5011" s="137"/>
    </row>
    <row r="5012" spans="1:9">
      <c r="A5012" s="141">
        <v>5004</v>
      </c>
      <c r="B5012" s="143"/>
      <c r="C5012" s="112"/>
      <c r="D5012" s="112"/>
      <c r="E5012" s="142"/>
      <c r="F5012" s="135"/>
      <c r="G5012" s="136"/>
      <c r="H5012" s="137"/>
      <c r="I5012" s="137"/>
    </row>
    <row r="5013" spans="1:9">
      <c r="A5013" s="141">
        <v>5005</v>
      </c>
      <c r="B5013" s="143"/>
      <c r="C5013" s="112"/>
      <c r="D5013" s="112"/>
      <c r="E5013" s="142"/>
      <c r="F5013" s="135"/>
      <c r="G5013" s="136"/>
      <c r="H5013" s="137"/>
      <c r="I5013" s="137"/>
    </row>
    <row r="5014" spans="1:9">
      <c r="A5014" s="141">
        <v>5006</v>
      </c>
      <c r="B5014" s="143"/>
      <c r="C5014" s="112"/>
      <c r="D5014" s="112"/>
      <c r="E5014" s="142"/>
      <c r="F5014" s="135"/>
      <c r="G5014" s="136"/>
      <c r="H5014" s="137"/>
      <c r="I5014" s="137"/>
    </row>
    <row r="5015" spans="1:9">
      <c r="A5015" s="141">
        <v>5007</v>
      </c>
      <c r="B5015" s="143"/>
      <c r="C5015" s="112"/>
      <c r="D5015" s="112"/>
      <c r="E5015" s="142"/>
      <c r="F5015" s="135"/>
      <c r="G5015" s="136"/>
      <c r="H5015" s="137"/>
      <c r="I5015" s="137"/>
    </row>
    <row r="5016" spans="1:9">
      <c r="A5016" s="141">
        <v>5008</v>
      </c>
      <c r="B5016" s="143"/>
      <c r="C5016" s="112"/>
      <c r="D5016" s="112"/>
      <c r="E5016" s="142"/>
      <c r="F5016" s="135"/>
      <c r="G5016" s="136"/>
      <c r="H5016" s="137"/>
      <c r="I5016" s="137"/>
    </row>
    <row r="5017" spans="1:9">
      <c r="A5017" s="141">
        <v>5009</v>
      </c>
      <c r="B5017" s="143"/>
      <c r="C5017" s="112"/>
      <c r="D5017" s="112"/>
      <c r="E5017" s="142"/>
      <c r="F5017" s="135"/>
      <c r="G5017" s="136"/>
      <c r="H5017" s="137"/>
      <c r="I5017" s="137"/>
    </row>
    <row r="5018" spans="1:9">
      <c r="A5018" s="141">
        <v>5010</v>
      </c>
      <c r="B5018" s="143"/>
      <c r="C5018" s="112"/>
      <c r="D5018" s="112"/>
      <c r="E5018" s="142"/>
      <c r="F5018" s="135"/>
      <c r="G5018" s="136"/>
      <c r="H5018" s="137"/>
      <c r="I5018" s="137"/>
    </row>
    <row r="5019" spans="1:9">
      <c r="A5019" s="141">
        <v>5011</v>
      </c>
      <c r="B5019" s="143"/>
      <c r="C5019" s="112"/>
      <c r="D5019" s="112"/>
      <c r="E5019" s="142"/>
      <c r="F5019" s="135"/>
      <c r="G5019" s="136"/>
      <c r="H5019" s="137"/>
      <c r="I5019" s="137"/>
    </row>
    <row r="5020" spans="1:9">
      <c r="A5020" s="141">
        <v>5012</v>
      </c>
      <c r="B5020" s="143"/>
      <c r="C5020" s="112"/>
      <c r="D5020" s="112"/>
      <c r="E5020" s="142"/>
      <c r="F5020" s="135"/>
      <c r="G5020" s="136"/>
      <c r="H5020" s="137"/>
      <c r="I5020" s="137"/>
    </row>
    <row r="5021" spans="1:9">
      <c r="A5021" s="141">
        <v>5013</v>
      </c>
      <c r="B5021" s="143"/>
      <c r="C5021" s="112"/>
      <c r="D5021" s="112"/>
      <c r="E5021" s="142"/>
      <c r="F5021" s="135"/>
      <c r="G5021" s="136"/>
      <c r="H5021" s="137"/>
      <c r="I5021" s="137"/>
    </row>
    <row r="5022" spans="1:9">
      <c r="A5022" s="141">
        <v>5014</v>
      </c>
      <c r="B5022" s="143"/>
      <c r="C5022" s="112"/>
      <c r="D5022" s="112"/>
      <c r="E5022" s="142"/>
      <c r="F5022" s="135"/>
      <c r="G5022" s="136"/>
      <c r="H5022" s="137"/>
      <c r="I5022" s="137"/>
    </row>
    <row r="5023" spans="1:9">
      <c r="A5023" s="141">
        <v>5015</v>
      </c>
      <c r="B5023" s="143"/>
      <c r="C5023" s="112"/>
      <c r="D5023" s="112"/>
      <c r="E5023" s="142"/>
      <c r="F5023" s="135"/>
      <c r="G5023" s="136"/>
      <c r="H5023" s="137"/>
      <c r="I5023" s="137"/>
    </row>
    <row r="5024" spans="1:9">
      <c r="A5024" s="141">
        <v>5016</v>
      </c>
      <c r="B5024" s="143"/>
      <c r="C5024" s="112"/>
      <c r="D5024" s="112"/>
      <c r="E5024" s="142"/>
      <c r="F5024" s="135"/>
      <c r="G5024" s="136"/>
      <c r="H5024" s="137"/>
      <c r="I5024" s="137"/>
    </row>
    <row r="5025" spans="1:9">
      <c r="A5025" s="141">
        <v>5017</v>
      </c>
      <c r="B5025" s="143"/>
      <c r="C5025" s="112"/>
      <c r="D5025" s="112"/>
      <c r="E5025" s="142"/>
      <c r="F5025" s="135"/>
      <c r="G5025" s="136"/>
      <c r="H5025" s="137"/>
      <c r="I5025" s="137"/>
    </row>
    <row r="5026" spans="1:9">
      <c r="A5026" s="141">
        <v>5018</v>
      </c>
      <c r="B5026" s="143"/>
      <c r="C5026" s="112"/>
      <c r="D5026" s="112"/>
      <c r="E5026" s="142"/>
      <c r="F5026" s="135"/>
      <c r="G5026" s="136"/>
      <c r="H5026" s="137"/>
      <c r="I5026" s="137"/>
    </row>
    <row r="5027" spans="1:9">
      <c r="A5027" s="141">
        <v>5019</v>
      </c>
      <c r="B5027" s="143"/>
      <c r="C5027" s="112"/>
      <c r="D5027" s="112"/>
      <c r="E5027" s="142"/>
      <c r="F5027" s="135"/>
      <c r="G5027" s="136"/>
      <c r="H5027" s="137"/>
      <c r="I5027" s="137"/>
    </row>
    <row r="5028" spans="1:9">
      <c r="A5028" s="141">
        <v>5020</v>
      </c>
      <c r="B5028" s="143"/>
      <c r="C5028" s="112"/>
      <c r="D5028" s="112"/>
      <c r="E5028" s="142"/>
      <c r="F5028" s="135"/>
      <c r="G5028" s="136"/>
      <c r="H5028" s="137"/>
      <c r="I5028" s="137"/>
    </row>
    <row r="5029" spans="1:9">
      <c r="A5029" s="141">
        <v>5021</v>
      </c>
      <c r="B5029" s="143"/>
      <c r="C5029" s="112"/>
      <c r="D5029" s="112"/>
      <c r="E5029" s="142"/>
      <c r="F5029" s="135"/>
      <c r="G5029" s="136"/>
      <c r="H5029" s="137"/>
      <c r="I5029" s="137"/>
    </row>
    <row r="5030" spans="1:9">
      <c r="A5030" s="141">
        <v>5022</v>
      </c>
      <c r="B5030" s="143"/>
      <c r="C5030" s="112"/>
      <c r="D5030" s="112"/>
      <c r="E5030" s="142"/>
      <c r="F5030" s="135"/>
      <c r="G5030" s="136"/>
      <c r="H5030" s="137"/>
      <c r="I5030" s="137"/>
    </row>
    <row r="5031" spans="1:9">
      <c r="A5031" s="141">
        <v>5023</v>
      </c>
      <c r="B5031" s="143"/>
      <c r="C5031" s="112"/>
      <c r="D5031" s="112"/>
      <c r="E5031" s="142"/>
      <c r="F5031" s="135"/>
      <c r="G5031" s="136"/>
      <c r="H5031" s="137"/>
      <c r="I5031" s="137"/>
    </row>
    <row r="5032" spans="1:9">
      <c r="A5032" s="141">
        <v>5024</v>
      </c>
      <c r="B5032" s="143"/>
      <c r="C5032" s="112"/>
      <c r="D5032" s="112"/>
      <c r="E5032" s="142"/>
      <c r="F5032" s="135"/>
      <c r="G5032" s="136"/>
      <c r="H5032" s="137"/>
      <c r="I5032" s="137"/>
    </row>
    <row r="5033" spans="1:9">
      <c r="A5033" s="141">
        <v>5025</v>
      </c>
      <c r="B5033" s="143"/>
      <c r="C5033" s="112"/>
      <c r="D5033" s="112"/>
      <c r="E5033" s="142"/>
      <c r="F5033" s="135"/>
      <c r="G5033" s="136"/>
      <c r="H5033" s="137"/>
      <c r="I5033" s="137"/>
    </row>
    <row r="5034" spans="1:9">
      <c r="A5034" s="141">
        <v>5026</v>
      </c>
      <c r="B5034" s="143"/>
      <c r="C5034" s="112"/>
      <c r="D5034" s="112"/>
      <c r="E5034" s="142"/>
      <c r="F5034" s="135"/>
      <c r="G5034" s="136"/>
      <c r="H5034" s="137"/>
      <c r="I5034" s="137"/>
    </row>
    <row r="5035" spans="1:9">
      <c r="A5035" s="141">
        <v>5027</v>
      </c>
      <c r="B5035" s="143"/>
      <c r="C5035" s="112"/>
      <c r="D5035" s="112"/>
      <c r="E5035" s="142"/>
      <c r="F5035" s="135"/>
      <c r="G5035" s="136"/>
      <c r="H5035" s="137"/>
      <c r="I5035" s="137"/>
    </row>
    <row r="5036" spans="1:9">
      <c r="A5036" s="141">
        <v>5028</v>
      </c>
      <c r="B5036" s="143"/>
      <c r="C5036" s="112"/>
      <c r="D5036" s="112"/>
      <c r="E5036" s="142"/>
      <c r="F5036" s="135"/>
      <c r="G5036" s="136"/>
      <c r="H5036" s="137"/>
      <c r="I5036" s="137"/>
    </row>
    <row r="5037" spans="1:9">
      <c r="A5037" s="141">
        <v>5029</v>
      </c>
      <c r="B5037" s="143"/>
      <c r="C5037" s="112"/>
      <c r="D5037" s="112"/>
      <c r="E5037" s="142"/>
      <c r="F5037" s="135"/>
      <c r="G5037" s="136"/>
      <c r="H5037" s="137"/>
      <c r="I5037" s="137"/>
    </row>
    <row r="5038" spans="1:9">
      <c r="A5038" s="141">
        <v>5030</v>
      </c>
      <c r="B5038" s="143"/>
      <c r="C5038" s="112"/>
      <c r="D5038" s="112"/>
      <c r="E5038" s="142"/>
      <c r="F5038" s="135"/>
      <c r="G5038" s="136"/>
      <c r="H5038" s="137"/>
      <c r="I5038" s="137"/>
    </row>
    <row r="5039" spans="1:9">
      <c r="A5039" s="141">
        <v>5031</v>
      </c>
      <c r="B5039" s="143"/>
      <c r="C5039" s="112"/>
      <c r="D5039" s="112"/>
      <c r="E5039" s="142"/>
      <c r="F5039" s="135"/>
      <c r="G5039" s="136"/>
      <c r="H5039" s="137"/>
      <c r="I5039" s="137"/>
    </row>
    <row r="5040" spans="1:9">
      <c r="A5040" s="141">
        <v>5032</v>
      </c>
      <c r="B5040" s="143"/>
      <c r="C5040" s="112"/>
      <c r="D5040" s="112"/>
      <c r="E5040" s="142"/>
      <c r="F5040" s="135"/>
      <c r="G5040" s="136"/>
      <c r="H5040" s="137"/>
      <c r="I5040" s="137"/>
    </row>
    <row r="5041" spans="1:9">
      <c r="A5041" s="141">
        <v>5033</v>
      </c>
      <c r="B5041" s="143"/>
      <c r="C5041" s="112"/>
      <c r="D5041" s="112"/>
      <c r="E5041" s="142"/>
      <c r="F5041" s="135"/>
      <c r="G5041" s="136"/>
      <c r="H5041" s="137"/>
      <c r="I5041" s="137"/>
    </row>
    <row r="5042" spans="1:9">
      <c r="A5042" s="141">
        <v>5034</v>
      </c>
      <c r="B5042" s="143"/>
      <c r="C5042" s="112"/>
      <c r="D5042" s="112"/>
      <c r="E5042" s="142"/>
      <c r="F5042" s="135"/>
      <c r="G5042" s="136"/>
      <c r="H5042" s="137"/>
      <c r="I5042" s="137"/>
    </row>
    <row r="5043" spans="1:9">
      <c r="A5043" s="141">
        <v>5035</v>
      </c>
      <c r="B5043" s="143"/>
      <c r="C5043" s="112"/>
      <c r="D5043" s="112"/>
      <c r="E5043" s="142"/>
      <c r="F5043" s="135"/>
      <c r="G5043" s="136"/>
      <c r="H5043" s="137"/>
      <c r="I5043" s="137"/>
    </row>
    <row r="5044" spans="1:9">
      <c r="A5044" s="141">
        <v>5036</v>
      </c>
      <c r="B5044" s="143"/>
      <c r="C5044" s="112"/>
      <c r="D5044" s="112"/>
      <c r="E5044" s="142"/>
      <c r="F5044" s="135"/>
      <c r="G5044" s="136"/>
      <c r="H5044" s="137"/>
      <c r="I5044" s="137"/>
    </row>
    <row r="5045" spans="1:9">
      <c r="A5045" s="141">
        <v>5037</v>
      </c>
      <c r="B5045" s="143"/>
      <c r="C5045" s="112"/>
      <c r="D5045" s="112"/>
      <c r="E5045" s="142"/>
      <c r="F5045" s="135"/>
      <c r="G5045" s="136"/>
      <c r="H5045" s="137"/>
      <c r="I5045" s="137"/>
    </row>
    <row r="5046" spans="1:9">
      <c r="A5046" s="141">
        <v>5038</v>
      </c>
      <c r="B5046" s="143"/>
      <c r="C5046" s="112"/>
      <c r="D5046" s="112"/>
      <c r="E5046" s="142"/>
      <c r="F5046" s="135"/>
      <c r="G5046" s="136"/>
      <c r="H5046" s="137"/>
      <c r="I5046" s="137"/>
    </row>
    <row r="5047" spans="1:9">
      <c r="A5047" s="141">
        <v>5039</v>
      </c>
      <c r="B5047" s="143"/>
      <c r="C5047" s="112"/>
      <c r="D5047" s="112"/>
      <c r="E5047" s="142"/>
      <c r="F5047" s="135"/>
      <c r="G5047" s="136"/>
      <c r="H5047" s="137"/>
      <c r="I5047" s="137"/>
    </row>
    <row r="5048" spans="1:9">
      <c r="A5048" s="141">
        <v>5040</v>
      </c>
      <c r="B5048" s="143"/>
      <c r="C5048" s="112"/>
      <c r="D5048" s="112"/>
      <c r="E5048" s="142"/>
      <c r="F5048" s="135"/>
      <c r="G5048" s="136"/>
      <c r="H5048" s="137"/>
      <c r="I5048" s="137"/>
    </row>
    <row r="5049" spans="1:9">
      <c r="A5049" s="141">
        <v>5041</v>
      </c>
      <c r="B5049" s="143"/>
      <c r="C5049" s="112"/>
      <c r="D5049" s="112"/>
      <c r="E5049" s="142"/>
      <c r="F5049" s="135"/>
      <c r="G5049" s="136"/>
      <c r="H5049" s="137"/>
      <c r="I5049" s="137"/>
    </row>
    <row r="5050" spans="1:9">
      <c r="A5050" s="141">
        <v>5042</v>
      </c>
      <c r="B5050" s="143"/>
      <c r="C5050" s="112"/>
      <c r="D5050" s="112"/>
      <c r="E5050" s="142"/>
      <c r="F5050" s="135"/>
      <c r="G5050" s="136"/>
      <c r="H5050" s="137"/>
      <c r="I5050" s="137"/>
    </row>
    <row r="5051" spans="1:9">
      <c r="A5051" s="141">
        <v>5043</v>
      </c>
      <c r="B5051" s="143"/>
      <c r="C5051" s="112"/>
      <c r="D5051" s="112"/>
      <c r="E5051" s="142"/>
      <c r="F5051" s="135"/>
      <c r="G5051" s="136"/>
      <c r="H5051" s="137"/>
      <c r="I5051" s="137"/>
    </row>
    <row r="5052" spans="1:9">
      <c r="A5052" s="141">
        <v>5044</v>
      </c>
      <c r="B5052" s="143"/>
      <c r="C5052" s="112"/>
      <c r="D5052" s="112"/>
      <c r="E5052" s="142"/>
      <c r="F5052" s="135"/>
      <c r="G5052" s="136"/>
      <c r="H5052" s="137"/>
      <c r="I5052" s="137"/>
    </row>
    <row r="5053" spans="1:9">
      <c r="A5053" s="141">
        <v>5045</v>
      </c>
      <c r="B5053" s="143"/>
      <c r="C5053" s="112"/>
      <c r="D5053" s="112"/>
      <c r="E5053" s="142"/>
      <c r="F5053" s="135"/>
      <c r="G5053" s="136"/>
      <c r="H5053" s="137"/>
      <c r="I5053" s="137"/>
    </row>
    <row r="5054" spans="1:9">
      <c r="A5054" s="141">
        <v>5046</v>
      </c>
      <c r="B5054" s="143"/>
      <c r="C5054" s="112"/>
      <c r="D5054" s="112"/>
      <c r="E5054" s="142"/>
      <c r="F5054" s="135"/>
      <c r="G5054" s="136"/>
      <c r="H5054" s="137"/>
      <c r="I5054" s="137"/>
    </row>
    <row r="5055" spans="1:9">
      <c r="A5055" s="141">
        <v>5047</v>
      </c>
      <c r="B5055" s="143"/>
      <c r="C5055" s="112"/>
      <c r="D5055" s="112"/>
      <c r="E5055" s="142"/>
      <c r="F5055" s="135"/>
      <c r="G5055" s="136"/>
      <c r="H5055" s="137"/>
      <c r="I5055" s="137"/>
    </row>
    <row r="5056" spans="1:9">
      <c r="A5056" s="141">
        <v>5048</v>
      </c>
      <c r="B5056" s="143"/>
      <c r="C5056" s="112"/>
      <c r="D5056" s="112"/>
      <c r="E5056" s="142"/>
      <c r="F5056" s="135"/>
      <c r="G5056" s="136"/>
      <c r="H5056" s="137"/>
      <c r="I5056" s="137"/>
    </row>
    <row r="5057" spans="1:9">
      <c r="A5057" s="141">
        <v>5049</v>
      </c>
      <c r="B5057" s="143"/>
      <c r="C5057" s="112"/>
      <c r="D5057" s="112"/>
      <c r="E5057" s="142"/>
      <c r="F5057" s="135"/>
      <c r="G5057" s="136"/>
      <c r="H5057" s="137"/>
      <c r="I5057" s="137"/>
    </row>
    <row r="5058" spans="1:9">
      <c r="A5058" s="141">
        <v>5050</v>
      </c>
      <c r="B5058" s="143"/>
      <c r="C5058" s="112"/>
      <c r="D5058" s="112"/>
      <c r="E5058" s="142"/>
      <c r="F5058" s="135"/>
      <c r="G5058" s="136"/>
      <c r="H5058" s="137"/>
      <c r="I5058" s="137"/>
    </row>
    <row r="5059" spans="1:9">
      <c r="A5059" s="141">
        <v>5051</v>
      </c>
      <c r="B5059" s="143"/>
      <c r="C5059" s="112"/>
      <c r="D5059" s="112"/>
      <c r="E5059" s="142"/>
      <c r="F5059" s="135"/>
      <c r="G5059" s="136"/>
      <c r="H5059" s="137"/>
      <c r="I5059" s="137"/>
    </row>
    <row r="5060" spans="1:9">
      <c r="A5060" s="141">
        <v>5052</v>
      </c>
      <c r="B5060" s="143"/>
      <c r="C5060" s="112"/>
      <c r="D5060" s="112"/>
      <c r="E5060" s="142"/>
      <c r="F5060" s="135"/>
      <c r="G5060" s="136"/>
      <c r="H5060" s="137"/>
      <c r="I5060" s="137"/>
    </row>
    <row r="5061" spans="1:9">
      <c r="A5061" s="141">
        <v>5053</v>
      </c>
      <c r="B5061" s="143"/>
      <c r="C5061" s="112"/>
      <c r="D5061" s="112"/>
      <c r="E5061" s="142"/>
      <c r="F5061" s="135"/>
      <c r="G5061" s="136"/>
      <c r="H5061" s="137"/>
      <c r="I5061" s="137"/>
    </row>
    <row r="5062" spans="1:9">
      <c r="A5062" s="141">
        <v>5054</v>
      </c>
      <c r="B5062" s="143"/>
      <c r="C5062" s="112"/>
      <c r="D5062" s="112"/>
      <c r="E5062" s="142"/>
      <c r="F5062" s="135"/>
      <c r="G5062" s="136"/>
      <c r="H5062" s="137"/>
      <c r="I5062" s="137"/>
    </row>
    <row r="5063" spans="1:9">
      <c r="A5063" s="141">
        <v>5055</v>
      </c>
      <c r="B5063" s="143"/>
      <c r="C5063" s="112"/>
      <c r="D5063" s="112"/>
      <c r="E5063" s="142"/>
      <c r="F5063" s="135"/>
      <c r="G5063" s="136"/>
      <c r="H5063" s="137"/>
      <c r="I5063" s="137"/>
    </row>
    <row r="5064" spans="1:9">
      <c r="A5064" s="141">
        <v>5056</v>
      </c>
      <c r="B5064" s="143"/>
      <c r="C5064" s="112"/>
      <c r="D5064" s="112"/>
      <c r="E5064" s="142"/>
      <c r="F5064" s="135"/>
      <c r="G5064" s="136"/>
      <c r="H5064" s="137"/>
      <c r="I5064" s="137"/>
    </row>
    <row r="5065" spans="1:9">
      <c r="A5065" s="141">
        <v>5057</v>
      </c>
      <c r="B5065" s="143"/>
      <c r="C5065" s="112"/>
      <c r="D5065" s="112"/>
      <c r="E5065" s="142"/>
      <c r="F5065" s="135"/>
      <c r="G5065" s="136"/>
      <c r="H5065" s="137"/>
      <c r="I5065" s="137"/>
    </row>
    <row r="5066" spans="1:9">
      <c r="A5066" s="141">
        <v>5058</v>
      </c>
      <c r="B5066" s="143"/>
      <c r="C5066" s="112"/>
      <c r="D5066" s="112"/>
      <c r="E5066" s="142"/>
      <c r="F5066" s="135"/>
      <c r="G5066" s="136"/>
      <c r="H5066" s="137"/>
      <c r="I5066" s="137"/>
    </row>
    <row r="5067" spans="1:9">
      <c r="A5067" s="141">
        <v>5059</v>
      </c>
      <c r="B5067" s="143"/>
      <c r="C5067" s="112"/>
      <c r="D5067" s="112"/>
      <c r="E5067" s="142"/>
      <c r="F5067" s="135"/>
      <c r="G5067" s="136"/>
      <c r="H5067" s="137"/>
      <c r="I5067" s="137"/>
    </row>
    <row r="5068" spans="1:9">
      <c r="A5068" s="141">
        <v>5060</v>
      </c>
      <c r="B5068" s="143"/>
      <c r="C5068" s="112"/>
      <c r="D5068" s="112"/>
      <c r="E5068" s="142"/>
      <c r="F5068" s="135"/>
      <c r="G5068" s="136"/>
      <c r="H5068" s="137"/>
      <c r="I5068" s="137"/>
    </row>
    <row r="5069" spans="1:9">
      <c r="A5069" s="141">
        <v>5061</v>
      </c>
      <c r="B5069" s="143"/>
      <c r="C5069" s="112"/>
      <c r="D5069" s="112"/>
      <c r="E5069" s="142"/>
      <c r="F5069" s="135"/>
      <c r="G5069" s="136"/>
      <c r="H5069" s="137"/>
      <c r="I5069" s="137"/>
    </row>
    <row r="5070" spans="1:9">
      <c r="A5070" s="141">
        <v>5062</v>
      </c>
      <c r="B5070" s="143"/>
      <c r="C5070" s="112"/>
      <c r="D5070" s="112"/>
      <c r="E5070" s="142"/>
      <c r="F5070" s="135"/>
      <c r="G5070" s="136"/>
      <c r="H5070" s="137"/>
      <c r="I5070" s="137"/>
    </row>
    <row r="5071" spans="1:9">
      <c r="A5071" s="141">
        <v>5063</v>
      </c>
      <c r="B5071" s="143"/>
      <c r="C5071" s="112"/>
      <c r="D5071" s="112"/>
      <c r="E5071" s="142"/>
      <c r="F5071" s="135"/>
      <c r="G5071" s="136"/>
      <c r="H5071" s="137"/>
      <c r="I5071" s="137"/>
    </row>
    <row r="5072" spans="1:9">
      <c r="A5072" s="141">
        <v>5064</v>
      </c>
      <c r="B5072" s="143"/>
      <c r="C5072" s="112"/>
      <c r="D5072" s="112"/>
      <c r="E5072" s="142"/>
      <c r="F5072" s="135"/>
      <c r="G5072" s="136"/>
      <c r="H5072" s="137"/>
      <c r="I5072" s="137"/>
    </row>
    <row r="5073" spans="1:9">
      <c r="A5073" s="141">
        <v>5065</v>
      </c>
      <c r="B5073" s="143"/>
      <c r="C5073" s="112"/>
      <c r="D5073" s="112"/>
      <c r="E5073" s="142"/>
      <c r="F5073" s="135"/>
      <c r="G5073" s="136"/>
      <c r="H5073" s="137"/>
      <c r="I5073" s="137"/>
    </row>
    <row r="5074" spans="1:9">
      <c r="A5074" s="141">
        <v>5066</v>
      </c>
      <c r="B5074" s="143"/>
      <c r="C5074" s="112"/>
      <c r="D5074" s="112"/>
      <c r="E5074" s="142"/>
      <c r="F5074" s="135"/>
      <c r="G5074" s="136"/>
      <c r="H5074" s="137"/>
      <c r="I5074" s="137"/>
    </row>
    <row r="5075" spans="1:9">
      <c r="A5075" s="141">
        <v>5067</v>
      </c>
      <c r="B5075" s="143"/>
      <c r="C5075" s="112"/>
      <c r="D5075" s="112"/>
      <c r="E5075" s="142"/>
      <c r="F5075" s="135"/>
      <c r="G5075" s="136"/>
      <c r="H5075" s="137"/>
      <c r="I5075" s="137"/>
    </row>
    <row r="5076" spans="1:9">
      <c r="A5076" s="141">
        <v>5068</v>
      </c>
      <c r="B5076" s="143"/>
      <c r="C5076" s="112"/>
      <c r="D5076" s="112"/>
      <c r="E5076" s="142"/>
      <c r="F5076" s="135"/>
      <c r="G5076" s="136"/>
      <c r="H5076" s="137"/>
      <c r="I5076" s="137"/>
    </row>
    <row r="5077" spans="1:9">
      <c r="A5077" s="141">
        <v>5069</v>
      </c>
      <c r="B5077" s="143"/>
      <c r="C5077" s="112"/>
      <c r="D5077" s="112"/>
      <c r="E5077" s="142"/>
      <c r="F5077" s="135"/>
      <c r="G5077" s="136"/>
      <c r="H5077" s="137"/>
      <c r="I5077" s="137"/>
    </row>
    <row r="5078" spans="1:9">
      <c r="A5078" s="141">
        <v>5070</v>
      </c>
      <c r="B5078" s="143"/>
      <c r="C5078" s="112"/>
      <c r="D5078" s="112"/>
      <c r="E5078" s="142"/>
      <c r="F5078" s="135"/>
      <c r="G5078" s="136"/>
      <c r="H5078" s="137"/>
      <c r="I5078" s="137"/>
    </row>
    <row r="5079" spans="1:9">
      <c r="A5079" s="141">
        <v>5071</v>
      </c>
      <c r="B5079" s="143"/>
      <c r="C5079" s="112"/>
      <c r="D5079" s="112"/>
      <c r="E5079" s="142"/>
      <c r="F5079" s="135"/>
      <c r="G5079" s="136"/>
      <c r="H5079" s="137"/>
      <c r="I5079" s="137"/>
    </row>
    <row r="5080" spans="1:9">
      <c r="A5080" s="141">
        <v>5072</v>
      </c>
      <c r="B5080" s="143"/>
      <c r="C5080" s="112"/>
      <c r="D5080" s="112"/>
      <c r="E5080" s="142"/>
      <c r="F5080" s="135"/>
      <c r="G5080" s="136"/>
      <c r="H5080" s="137"/>
      <c r="I5080" s="137"/>
    </row>
    <row r="5081" spans="1:9">
      <c r="A5081" s="141">
        <v>5073</v>
      </c>
      <c r="B5081" s="143"/>
      <c r="C5081" s="112"/>
      <c r="D5081" s="112"/>
      <c r="E5081" s="142"/>
      <c r="F5081" s="135"/>
      <c r="G5081" s="136"/>
      <c r="H5081" s="137"/>
      <c r="I5081" s="137"/>
    </row>
    <row r="5082" spans="1:9">
      <c r="A5082" s="141">
        <v>5074</v>
      </c>
      <c r="B5082" s="143"/>
      <c r="C5082" s="112"/>
      <c r="D5082" s="112"/>
      <c r="E5082" s="142"/>
      <c r="F5082" s="135"/>
      <c r="G5082" s="136"/>
      <c r="H5082" s="137"/>
      <c r="I5082" s="137"/>
    </row>
    <row r="5083" spans="1:9">
      <c r="A5083" s="141">
        <v>5075</v>
      </c>
      <c r="B5083" s="143"/>
      <c r="C5083" s="112"/>
      <c r="D5083" s="112"/>
      <c r="E5083" s="142"/>
      <c r="F5083" s="135"/>
      <c r="G5083" s="136"/>
      <c r="H5083" s="137"/>
      <c r="I5083" s="137"/>
    </row>
    <row r="5084" spans="1:9">
      <c r="A5084" s="141">
        <v>5076</v>
      </c>
      <c r="B5084" s="143"/>
      <c r="C5084" s="112"/>
      <c r="D5084" s="112"/>
      <c r="E5084" s="142"/>
      <c r="F5084" s="135"/>
      <c r="G5084" s="136"/>
      <c r="H5084" s="137"/>
      <c r="I5084" s="137"/>
    </row>
    <row r="5085" spans="1:9">
      <c r="A5085" s="141">
        <v>5077</v>
      </c>
      <c r="B5085" s="143"/>
      <c r="C5085" s="112"/>
      <c r="D5085" s="112"/>
      <c r="E5085" s="142"/>
      <c r="F5085" s="135"/>
      <c r="G5085" s="136"/>
      <c r="H5085" s="137"/>
      <c r="I5085" s="137"/>
    </row>
    <row r="5086" spans="1:9">
      <c r="A5086" s="141">
        <v>5078</v>
      </c>
      <c r="B5086" s="143"/>
      <c r="C5086" s="112"/>
      <c r="D5086" s="112"/>
      <c r="E5086" s="142"/>
      <c r="F5086" s="135"/>
      <c r="G5086" s="136"/>
      <c r="H5086" s="137"/>
      <c r="I5086" s="137"/>
    </row>
    <row r="5087" spans="1:9">
      <c r="A5087" s="141">
        <v>5079</v>
      </c>
      <c r="B5087" s="143"/>
      <c r="C5087" s="112"/>
      <c r="D5087" s="112"/>
      <c r="E5087" s="142"/>
      <c r="F5087" s="135"/>
      <c r="G5087" s="136"/>
      <c r="H5087" s="137"/>
      <c r="I5087" s="137"/>
    </row>
    <row r="5088" spans="1:9">
      <c r="A5088" s="141">
        <v>5080</v>
      </c>
      <c r="B5088" s="143"/>
      <c r="C5088" s="112"/>
      <c r="D5088" s="112"/>
      <c r="E5088" s="142"/>
      <c r="F5088" s="135"/>
      <c r="G5088" s="136"/>
      <c r="H5088" s="137"/>
      <c r="I5088" s="137"/>
    </row>
    <row r="5089" spans="1:9">
      <c r="A5089" s="141">
        <v>5081</v>
      </c>
      <c r="B5089" s="143"/>
      <c r="C5089" s="112"/>
      <c r="D5089" s="112"/>
      <c r="E5089" s="142"/>
      <c r="F5089" s="135"/>
      <c r="G5089" s="136"/>
      <c r="H5089" s="137"/>
      <c r="I5089" s="137"/>
    </row>
    <row r="5090" spans="1:9">
      <c r="A5090" s="141">
        <v>5082</v>
      </c>
      <c r="B5090" s="143"/>
      <c r="C5090" s="112"/>
      <c r="D5090" s="112"/>
      <c r="E5090" s="142"/>
      <c r="F5090" s="135"/>
      <c r="G5090" s="136"/>
      <c r="H5090" s="137"/>
      <c r="I5090" s="137"/>
    </row>
    <row r="5091" spans="1:9">
      <c r="A5091" s="141">
        <v>5083</v>
      </c>
      <c r="B5091" s="143"/>
      <c r="C5091" s="112"/>
      <c r="D5091" s="112"/>
      <c r="E5091" s="142"/>
      <c r="F5091" s="135"/>
      <c r="G5091" s="136"/>
      <c r="H5091" s="137"/>
      <c r="I5091" s="137"/>
    </row>
    <row r="5092" spans="1:9">
      <c r="A5092" s="141">
        <v>5084</v>
      </c>
      <c r="B5092" s="143"/>
      <c r="C5092" s="112"/>
      <c r="D5092" s="112"/>
      <c r="E5092" s="142"/>
      <c r="F5092" s="135"/>
      <c r="G5092" s="136"/>
      <c r="H5092" s="137"/>
      <c r="I5092" s="137"/>
    </row>
    <row r="5093" spans="1:9">
      <c r="A5093" s="141">
        <v>5085</v>
      </c>
      <c r="B5093" s="143"/>
      <c r="C5093" s="112"/>
      <c r="D5093" s="112"/>
      <c r="E5093" s="142"/>
      <c r="F5093" s="135"/>
      <c r="G5093" s="136"/>
      <c r="H5093" s="137"/>
      <c r="I5093" s="137"/>
    </row>
    <row r="5094" spans="1:9">
      <c r="A5094" s="141">
        <v>5086</v>
      </c>
      <c r="B5094" s="143"/>
      <c r="C5094" s="112"/>
      <c r="D5094" s="112"/>
      <c r="E5094" s="142"/>
      <c r="F5094" s="135"/>
      <c r="G5094" s="136"/>
      <c r="H5094" s="137"/>
      <c r="I5094" s="137"/>
    </row>
    <row r="5095" spans="1:9">
      <c r="A5095" s="141">
        <v>5087</v>
      </c>
      <c r="B5095" s="143"/>
      <c r="C5095" s="112"/>
      <c r="D5095" s="112"/>
      <c r="E5095" s="142"/>
      <c r="F5095" s="135"/>
      <c r="G5095" s="136"/>
      <c r="H5095" s="137"/>
      <c r="I5095" s="137"/>
    </row>
    <row r="5096" spans="1:9">
      <c r="A5096" s="141">
        <v>5088</v>
      </c>
      <c r="B5096" s="143"/>
      <c r="C5096" s="112"/>
      <c r="D5096" s="112"/>
      <c r="E5096" s="142"/>
      <c r="F5096" s="135"/>
      <c r="G5096" s="136"/>
      <c r="H5096" s="137"/>
      <c r="I5096" s="137"/>
    </row>
    <row r="5097" spans="1:9">
      <c r="A5097" s="141">
        <v>5089</v>
      </c>
      <c r="B5097" s="143"/>
      <c r="C5097" s="112"/>
      <c r="D5097" s="112"/>
      <c r="E5097" s="142"/>
      <c r="F5097" s="135"/>
      <c r="G5097" s="136"/>
      <c r="H5097" s="137"/>
      <c r="I5097" s="137"/>
    </row>
    <row r="5098" spans="1:9">
      <c r="A5098" s="141">
        <v>5090</v>
      </c>
      <c r="B5098" s="143"/>
      <c r="C5098" s="112"/>
      <c r="D5098" s="112"/>
      <c r="E5098" s="142"/>
      <c r="F5098" s="135"/>
      <c r="G5098" s="136"/>
      <c r="H5098" s="137"/>
      <c r="I5098" s="137"/>
    </row>
    <row r="5099" spans="1:9">
      <c r="A5099" s="141">
        <v>5091</v>
      </c>
      <c r="B5099" s="143"/>
      <c r="C5099" s="112"/>
      <c r="D5099" s="112"/>
      <c r="E5099" s="142"/>
      <c r="F5099" s="135"/>
      <c r="G5099" s="136"/>
      <c r="H5099" s="137"/>
      <c r="I5099" s="137"/>
    </row>
    <row r="5100" spans="1:9">
      <c r="A5100" s="141">
        <v>5092</v>
      </c>
      <c r="B5100" s="143"/>
      <c r="C5100" s="112"/>
      <c r="D5100" s="112"/>
      <c r="E5100" s="142"/>
      <c r="F5100" s="135"/>
      <c r="G5100" s="136"/>
      <c r="H5100" s="137"/>
      <c r="I5100" s="137"/>
    </row>
    <row r="5101" spans="1:9">
      <c r="A5101" s="141">
        <v>5093</v>
      </c>
      <c r="B5101" s="143"/>
      <c r="C5101" s="112"/>
      <c r="D5101" s="112"/>
      <c r="E5101" s="142"/>
      <c r="F5101" s="135"/>
      <c r="G5101" s="136"/>
      <c r="H5101" s="137"/>
      <c r="I5101" s="137"/>
    </row>
    <row r="5102" spans="1:9">
      <c r="A5102" s="141">
        <v>5094</v>
      </c>
      <c r="B5102" s="143"/>
      <c r="C5102" s="112"/>
      <c r="D5102" s="112"/>
      <c r="E5102" s="142"/>
      <c r="F5102" s="135"/>
      <c r="G5102" s="136"/>
      <c r="H5102" s="137"/>
      <c r="I5102" s="137"/>
    </row>
    <row r="5103" spans="1:9">
      <c r="A5103" s="141">
        <v>5095</v>
      </c>
      <c r="B5103" s="143"/>
      <c r="C5103" s="112"/>
      <c r="D5103" s="112"/>
      <c r="E5103" s="142"/>
      <c r="F5103" s="135"/>
      <c r="G5103" s="136"/>
      <c r="H5103" s="137"/>
      <c r="I5103" s="137"/>
    </row>
    <row r="5104" spans="1:9">
      <c r="A5104" s="141">
        <v>5096</v>
      </c>
      <c r="B5104" s="143"/>
      <c r="C5104" s="112"/>
      <c r="D5104" s="112"/>
      <c r="E5104" s="142"/>
      <c r="F5104" s="135"/>
      <c r="G5104" s="136"/>
      <c r="H5104" s="137"/>
      <c r="I5104" s="137"/>
    </row>
    <row r="5105" spans="1:9">
      <c r="A5105" s="141">
        <v>5097</v>
      </c>
      <c r="B5105" s="143"/>
      <c r="C5105" s="112"/>
      <c r="D5105" s="112"/>
      <c r="E5105" s="142"/>
      <c r="F5105" s="135"/>
      <c r="G5105" s="136"/>
      <c r="H5105" s="137"/>
      <c r="I5105" s="137"/>
    </row>
    <row r="5106" spans="1:9">
      <c r="A5106" s="141">
        <v>5098</v>
      </c>
      <c r="B5106" s="143"/>
      <c r="C5106" s="112"/>
      <c r="D5106" s="112"/>
      <c r="E5106" s="142"/>
      <c r="F5106" s="135"/>
      <c r="G5106" s="136"/>
      <c r="H5106" s="137"/>
      <c r="I5106" s="137"/>
    </row>
    <row r="5107" spans="1:9">
      <c r="A5107" s="141">
        <v>5099</v>
      </c>
      <c r="B5107" s="143"/>
      <c r="C5107" s="112"/>
      <c r="D5107" s="112"/>
      <c r="E5107" s="142"/>
      <c r="F5107" s="135"/>
      <c r="G5107" s="136"/>
      <c r="H5107" s="137"/>
      <c r="I5107" s="137"/>
    </row>
    <row r="5108" spans="1:9">
      <c r="A5108" s="141">
        <v>5100</v>
      </c>
      <c r="B5108" s="143"/>
      <c r="C5108" s="112"/>
      <c r="D5108" s="112"/>
      <c r="E5108" s="142"/>
      <c r="F5108" s="135"/>
      <c r="G5108" s="136"/>
      <c r="H5108" s="137"/>
      <c r="I5108" s="137"/>
    </row>
    <row r="5109" spans="1:9">
      <c r="A5109" s="141">
        <v>5101</v>
      </c>
      <c r="B5109" s="143"/>
      <c r="C5109" s="112"/>
      <c r="D5109" s="112"/>
      <c r="E5109" s="142"/>
      <c r="F5109" s="135"/>
      <c r="G5109" s="136"/>
      <c r="H5109" s="137"/>
      <c r="I5109" s="137"/>
    </row>
    <row r="5110" spans="1:9">
      <c r="A5110" s="141">
        <v>5102</v>
      </c>
      <c r="B5110" s="143"/>
      <c r="C5110" s="112"/>
      <c r="D5110" s="112"/>
      <c r="E5110" s="142"/>
      <c r="F5110" s="135"/>
      <c r="G5110" s="136"/>
      <c r="H5110" s="137"/>
      <c r="I5110" s="137"/>
    </row>
    <row r="5111" spans="1:9">
      <c r="A5111" s="141">
        <v>5103</v>
      </c>
      <c r="B5111" s="143"/>
      <c r="C5111" s="112"/>
      <c r="D5111" s="112"/>
      <c r="E5111" s="142"/>
      <c r="F5111" s="135"/>
      <c r="G5111" s="136"/>
      <c r="H5111" s="137"/>
      <c r="I5111" s="137"/>
    </row>
    <row r="5112" spans="1:9">
      <c r="A5112" s="141">
        <v>5104</v>
      </c>
      <c r="B5112" s="143"/>
      <c r="C5112" s="112"/>
      <c r="D5112" s="112"/>
      <c r="E5112" s="142"/>
      <c r="F5112" s="135"/>
      <c r="G5112" s="136"/>
      <c r="H5112" s="137"/>
      <c r="I5112" s="137"/>
    </row>
    <row r="5113" spans="1:9">
      <c r="A5113" s="141">
        <v>5105</v>
      </c>
      <c r="B5113" s="143"/>
      <c r="C5113" s="112"/>
      <c r="D5113" s="112"/>
      <c r="E5113" s="142"/>
      <c r="F5113" s="135"/>
      <c r="G5113" s="136"/>
      <c r="H5113" s="137"/>
      <c r="I5113" s="137"/>
    </row>
    <row r="5114" spans="1:9">
      <c r="A5114" s="141">
        <v>5106</v>
      </c>
      <c r="B5114" s="143"/>
      <c r="C5114" s="112"/>
      <c r="D5114" s="112"/>
      <c r="E5114" s="142"/>
      <c r="F5114" s="135"/>
      <c r="G5114" s="136"/>
      <c r="H5114" s="137"/>
      <c r="I5114" s="137"/>
    </row>
    <row r="5115" spans="1:9">
      <c r="A5115" s="141">
        <v>5107</v>
      </c>
      <c r="B5115" s="143"/>
      <c r="C5115" s="112"/>
      <c r="D5115" s="112"/>
      <c r="E5115" s="142"/>
      <c r="F5115" s="135"/>
      <c r="G5115" s="136"/>
      <c r="H5115" s="137"/>
      <c r="I5115" s="137"/>
    </row>
    <row r="5116" spans="1:9">
      <c r="A5116" s="141">
        <v>5108</v>
      </c>
      <c r="B5116" s="143"/>
      <c r="C5116" s="112"/>
      <c r="D5116" s="112"/>
      <c r="E5116" s="142"/>
      <c r="F5116" s="135"/>
      <c r="G5116" s="136"/>
      <c r="H5116" s="137"/>
      <c r="I5116" s="137"/>
    </row>
    <row r="5117" spans="1:9">
      <c r="A5117" s="141">
        <v>5109</v>
      </c>
      <c r="B5117" s="143"/>
      <c r="C5117" s="112"/>
      <c r="D5117" s="112"/>
      <c r="E5117" s="142"/>
      <c r="F5117" s="135"/>
      <c r="G5117" s="136"/>
      <c r="H5117" s="137"/>
      <c r="I5117" s="137"/>
    </row>
    <row r="5118" spans="1:9">
      <c r="A5118" s="141">
        <v>5110</v>
      </c>
      <c r="B5118" s="143"/>
      <c r="C5118" s="112"/>
      <c r="D5118" s="112"/>
      <c r="E5118" s="142"/>
      <c r="F5118" s="135"/>
      <c r="G5118" s="136"/>
      <c r="H5118" s="137"/>
      <c r="I5118" s="137"/>
    </row>
    <row r="5119" spans="1:9">
      <c r="A5119" s="141">
        <v>5111</v>
      </c>
      <c r="B5119" s="143"/>
      <c r="C5119" s="112"/>
      <c r="D5119" s="112"/>
      <c r="E5119" s="142"/>
      <c r="F5119" s="135"/>
      <c r="G5119" s="136"/>
      <c r="H5119" s="137"/>
      <c r="I5119" s="137"/>
    </row>
    <row r="5120" spans="1:9">
      <c r="A5120" s="141">
        <v>5112</v>
      </c>
      <c r="B5120" s="143"/>
      <c r="C5120" s="112"/>
      <c r="D5120" s="112"/>
      <c r="E5120" s="142"/>
      <c r="F5120" s="135"/>
      <c r="G5120" s="136"/>
      <c r="H5120" s="137"/>
      <c r="I5120" s="137"/>
    </row>
    <row r="5121" spans="1:9">
      <c r="A5121" s="141">
        <v>5113</v>
      </c>
      <c r="B5121" s="143"/>
      <c r="C5121" s="112"/>
      <c r="D5121" s="112"/>
      <c r="E5121" s="142"/>
      <c r="F5121" s="135"/>
      <c r="G5121" s="136"/>
      <c r="H5121" s="137"/>
      <c r="I5121" s="137"/>
    </row>
    <row r="5122" spans="1:9">
      <c r="A5122" s="141">
        <v>5114</v>
      </c>
      <c r="B5122" s="143"/>
      <c r="C5122" s="112"/>
      <c r="D5122" s="112"/>
      <c r="E5122" s="142"/>
      <c r="F5122" s="135"/>
      <c r="G5122" s="136"/>
      <c r="H5122" s="137"/>
      <c r="I5122" s="137"/>
    </row>
    <row r="5123" spans="1:9">
      <c r="A5123" s="141">
        <v>5115</v>
      </c>
      <c r="B5123" s="143"/>
      <c r="C5123" s="112"/>
      <c r="D5123" s="112"/>
      <c r="E5123" s="142"/>
      <c r="F5123" s="135"/>
      <c r="G5123" s="136"/>
      <c r="H5123" s="137"/>
      <c r="I5123" s="137"/>
    </row>
    <row r="5124" spans="1:9">
      <c r="A5124" s="141">
        <v>5116</v>
      </c>
      <c r="B5124" s="143"/>
      <c r="C5124" s="112"/>
      <c r="D5124" s="112"/>
      <c r="E5124" s="142"/>
      <c r="F5124" s="135"/>
      <c r="G5124" s="136"/>
      <c r="H5124" s="137"/>
      <c r="I5124" s="137"/>
    </row>
    <row r="5125" spans="1:9">
      <c r="A5125" s="141">
        <v>5117</v>
      </c>
      <c r="B5125" s="143"/>
      <c r="C5125" s="112"/>
      <c r="D5125" s="112"/>
      <c r="E5125" s="142"/>
      <c r="F5125" s="135"/>
      <c r="G5125" s="136"/>
      <c r="H5125" s="137"/>
      <c r="I5125" s="137"/>
    </row>
    <row r="5126" spans="1:9">
      <c r="A5126" s="141">
        <v>5118</v>
      </c>
      <c r="B5126" s="143"/>
      <c r="C5126" s="112"/>
      <c r="D5126" s="112"/>
      <c r="E5126" s="142"/>
      <c r="F5126" s="135"/>
      <c r="G5126" s="136"/>
      <c r="H5126" s="137"/>
      <c r="I5126" s="137"/>
    </row>
    <row r="5127" spans="1:9">
      <c r="A5127" s="141">
        <v>5119</v>
      </c>
      <c r="B5127" s="143"/>
      <c r="C5127" s="112"/>
      <c r="D5127" s="112"/>
      <c r="E5127" s="142"/>
      <c r="F5127" s="135"/>
      <c r="G5127" s="136"/>
      <c r="H5127" s="137"/>
      <c r="I5127" s="137"/>
    </row>
    <row r="5128" spans="1:9">
      <c r="A5128" s="141">
        <v>5120</v>
      </c>
      <c r="B5128" s="143"/>
      <c r="C5128" s="112"/>
      <c r="D5128" s="112"/>
      <c r="E5128" s="142"/>
      <c r="F5128" s="135"/>
      <c r="G5128" s="136"/>
      <c r="H5128" s="137"/>
      <c r="I5128" s="137"/>
    </row>
    <row r="5129" spans="1:9">
      <c r="A5129" s="141">
        <v>5121</v>
      </c>
      <c r="B5129" s="143"/>
      <c r="C5129" s="112"/>
      <c r="D5129" s="112"/>
      <c r="E5129" s="142"/>
      <c r="F5129" s="135"/>
      <c r="G5129" s="136"/>
      <c r="H5129" s="137"/>
      <c r="I5129" s="137"/>
    </row>
    <row r="5130" spans="1:9">
      <c r="A5130" s="141">
        <v>5122</v>
      </c>
      <c r="B5130" s="143"/>
      <c r="C5130" s="112"/>
      <c r="D5130" s="112"/>
      <c r="E5130" s="142"/>
      <c r="F5130" s="135"/>
      <c r="G5130" s="136"/>
      <c r="H5130" s="137"/>
      <c r="I5130" s="137"/>
    </row>
    <row r="5131" spans="1:9">
      <c r="A5131" s="141">
        <v>5123</v>
      </c>
      <c r="B5131" s="143"/>
      <c r="C5131" s="112"/>
      <c r="D5131" s="112"/>
      <c r="E5131" s="142"/>
      <c r="F5131" s="135"/>
      <c r="G5131" s="136"/>
      <c r="H5131" s="137"/>
      <c r="I5131" s="137"/>
    </row>
    <row r="5132" spans="1:9">
      <c r="A5132" s="141">
        <v>5124</v>
      </c>
      <c r="B5132" s="143"/>
      <c r="C5132" s="112"/>
      <c r="D5132" s="112"/>
      <c r="E5132" s="142"/>
      <c r="F5132" s="135"/>
      <c r="G5132" s="136"/>
      <c r="H5132" s="137"/>
      <c r="I5132" s="137"/>
    </row>
    <row r="5133" spans="1:9">
      <c r="A5133" s="141">
        <v>5125</v>
      </c>
      <c r="B5133" s="143"/>
      <c r="C5133" s="112"/>
      <c r="D5133" s="112"/>
      <c r="E5133" s="142"/>
      <c r="F5133" s="135"/>
      <c r="G5133" s="136"/>
      <c r="H5133" s="137"/>
      <c r="I5133" s="137"/>
    </row>
    <row r="5134" spans="1:9">
      <c r="A5134" s="141">
        <v>5126</v>
      </c>
      <c r="B5134" s="143"/>
      <c r="C5134" s="112"/>
      <c r="D5134" s="112"/>
      <c r="E5134" s="142"/>
      <c r="F5134" s="135"/>
      <c r="G5134" s="136"/>
      <c r="H5134" s="137"/>
      <c r="I5134" s="137"/>
    </row>
    <row r="5135" spans="1:9">
      <c r="A5135" s="141">
        <v>5127</v>
      </c>
      <c r="B5135" s="143"/>
      <c r="C5135" s="112"/>
      <c r="D5135" s="112"/>
      <c r="E5135" s="142"/>
      <c r="F5135" s="135"/>
      <c r="G5135" s="136"/>
      <c r="H5135" s="137"/>
      <c r="I5135" s="137"/>
    </row>
    <row r="5136" spans="1:9">
      <c r="A5136" s="141">
        <v>5128</v>
      </c>
      <c r="B5136" s="143"/>
      <c r="C5136" s="112"/>
      <c r="D5136" s="112"/>
      <c r="E5136" s="142"/>
      <c r="F5136" s="135"/>
      <c r="G5136" s="136"/>
      <c r="H5136" s="137"/>
      <c r="I5136" s="137"/>
    </row>
    <row r="5137" spans="1:9">
      <c r="A5137" s="141">
        <v>5129</v>
      </c>
      <c r="B5137" s="143"/>
      <c r="C5137" s="112"/>
      <c r="D5137" s="112"/>
      <c r="E5137" s="142"/>
      <c r="F5137" s="135"/>
      <c r="G5137" s="136"/>
      <c r="H5137" s="137"/>
      <c r="I5137" s="137"/>
    </row>
    <row r="5138" spans="1:9">
      <c r="A5138" s="141">
        <v>5130</v>
      </c>
      <c r="B5138" s="143"/>
      <c r="C5138" s="112"/>
      <c r="D5138" s="112"/>
      <c r="E5138" s="142"/>
      <c r="F5138" s="135"/>
      <c r="G5138" s="136"/>
      <c r="H5138" s="137"/>
      <c r="I5138" s="137"/>
    </row>
    <row r="5139" spans="1:9">
      <c r="A5139" s="141">
        <v>5131</v>
      </c>
      <c r="B5139" s="143"/>
      <c r="C5139" s="112"/>
      <c r="D5139" s="112"/>
      <c r="E5139" s="142"/>
      <c r="F5139" s="135"/>
      <c r="G5139" s="136"/>
      <c r="H5139" s="137"/>
      <c r="I5139" s="137"/>
    </row>
    <row r="5140" spans="1:9">
      <c r="A5140" s="141">
        <v>5132</v>
      </c>
      <c r="B5140" s="143"/>
      <c r="C5140" s="112"/>
      <c r="D5140" s="112"/>
      <c r="E5140" s="142"/>
      <c r="F5140" s="135"/>
      <c r="G5140" s="136"/>
      <c r="H5140" s="137"/>
      <c r="I5140" s="137"/>
    </row>
    <row r="5141" spans="1:9">
      <c r="A5141" s="141">
        <v>5133</v>
      </c>
      <c r="B5141" s="143"/>
      <c r="C5141" s="112"/>
      <c r="D5141" s="112"/>
      <c r="E5141" s="142"/>
      <c r="F5141" s="135"/>
      <c r="G5141" s="136"/>
      <c r="H5141" s="137"/>
      <c r="I5141" s="137"/>
    </row>
    <row r="5142" spans="1:9">
      <c r="A5142" s="141">
        <v>5134</v>
      </c>
      <c r="B5142" s="143"/>
      <c r="C5142" s="112"/>
      <c r="D5142" s="112"/>
      <c r="E5142" s="142"/>
      <c r="F5142" s="135"/>
      <c r="G5142" s="136"/>
      <c r="H5142" s="137"/>
      <c r="I5142" s="137"/>
    </row>
    <row r="5143" spans="1:9">
      <c r="A5143" s="141">
        <v>5135</v>
      </c>
      <c r="B5143" s="143"/>
      <c r="C5143" s="112"/>
      <c r="D5143" s="112"/>
      <c r="E5143" s="142"/>
      <c r="F5143" s="135"/>
      <c r="G5143" s="136"/>
      <c r="H5143" s="137"/>
      <c r="I5143" s="137"/>
    </row>
    <row r="5144" spans="1:9">
      <c r="A5144" s="141">
        <v>5136</v>
      </c>
      <c r="B5144" s="143"/>
      <c r="C5144" s="112"/>
      <c r="D5144" s="112"/>
      <c r="E5144" s="142"/>
      <c r="F5144" s="135"/>
      <c r="G5144" s="136"/>
      <c r="H5144" s="137"/>
      <c r="I5144" s="137"/>
    </row>
    <row r="5145" spans="1:9">
      <c r="A5145" s="141">
        <v>5137</v>
      </c>
      <c r="B5145" s="143"/>
      <c r="C5145" s="112"/>
      <c r="D5145" s="112"/>
      <c r="E5145" s="142"/>
      <c r="F5145" s="135"/>
      <c r="G5145" s="136"/>
      <c r="H5145" s="137"/>
      <c r="I5145" s="137"/>
    </row>
    <row r="5146" spans="1:9">
      <c r="A5146" s="141">
        <v>5138</v>
      </c>
      <c r="B5146" s="143"/>
      <c r="C5146" s="112"/>
      <c r="D5146" s="112"/>
      <c r="E5146" s="142"/>
      <c r="F5146" s="135"/>
      <c r="G5146" s="136"/>
      <c r="H5146" s="137"/>
      <c r="I5146" s="137"/>
    </row>
    <row r="5147" spans="1:9">
      <c r="A5147" s="141">
        <v>5139</v>
      </c>
      <c r="B5147" s="143"/>
      <c r="C5147" s="112"/>
      <c r="D5147" s="112"/>
      <c r="E5147" s="142"/>
      <c r="F5147" s="135"/>
      <c r="G5147" s="136"/>
      <c r="H5147" s="137"/>
      <c r="I5147" s="137"/>
    </row>
    <row r="5148" spans="1:9">
      <c r="A5148" s="141">
        <v>5140</v>
      </c>
      <c r="B5148" s="143"/>
      <c r="C5148" s="112"/>
      <c r="D5148" s="112"/>
      <c r="E5148" s="142"/>
      <c r="F5148" s="135"/>
      <c r="G5148" s="136"/>
      <c r="H5148" s="137"/>
      <c r="I5148" s="137"/>
    </row>
    <row r="5149" spans="1:9">
      <c r="A5149" s="141">
        <v>5141</v>
      </c>
      <c r="B5149" s="143"/>
      <c r="C5149" s="112"/>
      <c r="D5149" s="112"/>
      <c r="E5149" s="142"/>
      <c r="F5149" s="135"/>
      <c r="G5149" s="136"/>
      <c r="H5149" s="137"/>
      <c r="I5149" s="137"/>
    </row>
    <row r="5150" spans="1:9">
      <c r="A5150" s="141">
        <v>5142</v>
      </c>
      <c r="B5150" s="143"/>
      <c r="C5150" s="112"/>
      <c r="D5150" s="112"/>
      <c r="E5150" s="142"/>
      <c r="F5150" s="135"/>
      <c r="G5150" s="136"/>
      <c r="H5150" s="137"/>
      <c r="I5150" s="137"/>
    </row>
    <row r="5151" spans="1:9">
      <c r="A5151" s="141">
        <v>5143</v>
      </c>
      <c r="B5151" s="143"/>
      <c r="C5151" s="112"/>
      <c r="D5151" s="112"/>
      <c r="E5151" s="142"/>
      <c r="F5151" s="135"/>
      <c r="G5151" s="136"/>
      <c r="H5151" s="137"/>
      <c r="I5151" s="137"/>
    </row>
    <row r="5152" spans="1:9">
      <c r="A5152" s="141">
        <v>5144</v>
      </c>
      <c r="B5152" s="143"/>
      <c r="C5152" s="112"/>
      <c r="D5152" s="112"/>
      <c r="E5152" s="142"/>
      <c r="F5152" s="135"/>
      <c r="G5152" s="136"/>
      <c r="H5152" s="137"/>
      <c r="I5152" s="137"/>
    </row>
    <row r="5153" spans="1:9">
      <c r="A5153" s="141">
        <v>5145</v>
      </c>
      <c r="B5153" s="143"/>
      <c r="C5153" s="112"/>
      <c r="D5153" s="112"/>
      <c r="E5153" s="142"/>
      <c r="F5153" s="135"/>
      <c r="G5153" s="136"/>
      <c r="H5153" s="137"/>
      <c r="I5153" s="137"/>
    </row>
    <row r="5154" spans="1:9">
      <c r="A5154" s="141">
        <v>5146</v>
      </c>
      <c r="B5154" s="143"/>
      <c r="C5154" s="112"/>
      <c r="D5154" s="112"/>
      <c r="E5154" s="142"/>
      <c r="F5154" s="135"/>
      <c r="G5154" s="136"/>
      <c r="H5154" s="137"/>
      <c r="I5154" s="137"/>
    </row>
    <row r="5155" spans="1:9">
      <c r="A5155" s="141">
        <v>5147</v>
      </c>
      <c r="B5155" s="143"/>
      <c r="C5155" s="112"/>
      <c r="D5155" s="112"/>
      <c r="E5155" s="142"/>
      <c r="F5155" s="135"/>
      <c r="G5155" s="136"/>
      <c r="H5155" s="137"/>
      <c r="I5155" s="137"/>
    </row>
    <row r="5156" spans="1:9">
      <c r="A5156" s="141">
        <v>5148</v>
      </c>
      <c r="B5156" s="143"/>
      <c r="C5156" s="112"/>
      <c r="D5156" s="112"/>
      <c r="E5156" s="142"/>
      <c r="F5156" s="135"/>
      <c r="G5156" s="136"/>
      <c r="H5156" s="137"/>
      <c r="I5156" s="137"/>
    </row>
    <row r="5157" spans="1:9">
      <c r="A5157" s="141">
        <v>5149</v>
      </c>
      <c r="B5157" s="143"/>
      <c r="C5157" s="112"/>
      <c r="D5157" s="112"/>
      <c r="E5157" s="142"/>
      <c r="F5157" s="135"/>
      <c r="G5157" s="136"/>
      <c r="H5157" s="137"/>
      <c r="I5157" s="137"/>
    </row>
    <row r="5158" spans="1:9">
      <c r="A5158" s="141">
        <v>5150</v>
      </c>
      <c r="B5158" s="143"/>
      <c r="C5158" s="112"/>
      <c r="D5158" s="112"/>
      <c r="E5158" s="142"/>
      <c r="F5158" s="135"/>
      <c r="G5158" s="136"/>
      <c r="H5158" s="137"/>
      <c r="I5158" s="137"/>
    </row>
    <row r="5159" spans="1:9">
      <c r="A5159" s="141">
        <v>5151</v>
      </c>
      <c r="B5159" s="143"/>
      <c r="C5159" s="112"/>
      <c r="D5159" s="112"/>
      <c r="E5159" s="142"/>
      <c r="F5159" s="135"/>
      <c r="G5159" s="136"/>
      <c r="H5159" s="137"/>
      <c r="I5159" s="137"/>
    </row>
    <row r="5160" spans="1:9">
      <c r="A5160" s="141">
        <v>5152</v>
      </c>
      <c r="B5160" s="143"/>
      <c r="C5160" s="112"/>
      <c r="D5160" s="112"/>
      <c r="E5160" s="142"/>
      <c r="F5160" s="135"/>
      <c r="G5160" s="136"/>
      <c r="H5160" s="137"/>
      <c r="I5160" s="137"/>
    </row>
    <row r="5161" spans="1:9">
      <c r="A5161" s="141">
        <v>5153</v>
      </c>
      <c r="B5161" s="143"/>
      <c r="C5161" s="112"/>
      <c r="D5161" s="112"/>
      <c r="E5161" s="142"/>
      <c r="F5161" s="135"/>
      <c r="G5161" s="136"/>
      <c r="H5161" s="137"/>
      <c r="I5161" s="137"/>
    </row>
    <row r="5162" spans="1:9">
      <c r="A5162" s="141">
        <v>5154</v>
      </c>
      <c r="B5162" s="143"/>
      <c r="C5162" s="112"/>
      <c r="D5162" s="112"/>
      <c r="E5162" s="142"/>
      <c r="F5162" s="135"/>
      <c r="G5162" s="136"/>
      <c r="H5162" s="137"/>
      <c r="I5162" s="137"/>
    </row>
    <row r="5163" spans="1:9">
      <c r="A5163" s="141">
        <v>5155</v>
      </c>
      <c r="B5163" s="143"/>
      <c r="C5163" s="112"/>
      <c r="D5163" s="112"/>
      <c r="E5163" s="142"/>
      <c r="F5163" s="135"/>
      <c r="G5163" s="136"/>
      <c r="H5163" s="137"/>
      <c r="I5163" s="137"/>
    </row>
    <row r="5164" spans="1:9">
      <c r="A5164" s="141">
        <v>5156</v>
      </c>
      <c r="B5164" s="143"/>
      <c r="C5164" s="112"/>
      <c r="D5164" s="112"/>
      <c r="E5164" s="142"/>
      <c r="F5164" s="135"/>
      <c r="G5164" s="136"/>
      <c r="H5164" s="137"/>
      <c r="I5164" s="137"/>
    </row>
    <row r="5165" spans="1:9">
      <c r="A5165" s="141">
        <v>5157</v>
      </c>
      <c r="B5165" s="143"/>
      <c r="C5165" s="112"/>
      <c r="D5165" s="112"/>
      <c r="E5165" s="142"/>
      <c r="F5165" s="135"/>
      <c r="G5165" s="136"/>
      <c r="H5165" s="137"/>
      <c r="I5165" s="137"/>
    </row>
    <row r="5166" spans="1:9">
      <c r="A5166" s="141">
        <v>5158</v>
      </c>
      <c r="B5166" s="143"/>
      <c r="C5166" s="112"/>
      <c r="D5166" s="112"/>
      <c r="E5166" s="142"/>
      <c r="F5166" s="135"/>
      <c r="G5166" s="136"/>
      <c r="H5166" s="137"/>
      <c r="I5166" s="137"/>
    </row>
    <row r="5167" spans="1:9">
      <c r="A5167" s="141">
        <v>5159</v>
      </c>
      <c r="B5167" s="143"/>
      <c r="C5167" s="112"/>
      <c r="D5167" s="112"/>
      <c r="E5167" s="142"/>
      <c r="F5167" s="135"/>
      <c r="G5167" s="136"/>
      <c r="H5167" s="137"/>
      <c r="I5167" s="137"/>
    </row>
    <row r="5168" spans="1:9">
      <c r="A5168" s="141">
        <v>5160</v>
      </c>
      <c r="B5168" s="143"/>
      <c r="C5168" s="112"/>
      <c r="D5168" s="112"/>
      <c r="E5168" s="142"/>
      <c r="F5168" s="135"/>
      <c r="G5168" s="136"/>
      <c r="H5168" s="137"/>
      <c r="I5168" s="137"/>
    </row>
    <row r="5169" spans="1:9">
      <c r="A5169" s="141">
        <v>5161</v>
      </c>
      <c r="B5169" s="143"/>
      <c r="C5169" s="112"/>
      <c r="D5169" s="112"/>
      <c r="E5169" s="142"/>
      <c r="F5169" s="135"/>
      <c r="G5169" s="136"/>
      <c r="H5169" s="137"/>
      <c r="I5169" s="137"/>
    </row>
    <row r="5170" spans="1:9">
      <c r="A5170" s="141">
        <v>5162</v>
      </c>
      <c r="B5170" s="143"/>
      <c r="C5170" s="112"/>
      <c r="D5170" s="112"/>
      <c r="E5170" s="142"/>
      <c r="F5170" s="135"/>
      <c r="G5170" s="136"/>
      <c r="H5170" s="137"/>
      <c r="I5170" s="137"/>
    </row>
    <row r="5171" spans="1:9">
      <c r="A5171" s="141">
        <v>5163</v>
      </c>
      <c r="B5171" s="143"/>
      <c r="C5171" s="112"/>
      <c r="D5171" s="112"/>
      <c r="E5171" s="142"/>
      <c r="F5171" s="135"/>
      <c r="G5171" s="136"/>
      <c r="H5171" s="137"/>
      <c r="I5171" s="137"/>
    </row>
    <row r="5172" spans="1:9">
      <c r="A5172" s="141">
        <v>5164</v>
      </c>
      <c r="B5172" s="143"/>
      <c r="C5172" s="112"/>
      <c r="D5172" s="112"/>
      <c r="E5172" s="142"/>
      <c r="F5172" s="135"/>
      <c r="G5172" s="136"/>
      <c r="H5172" s="137"/>
      <c r="I5172" s="137"/>
    </row>
    <row r="5173" spans="1:9">
      <c r="A5173" s="141">
        <v>5165</v>
      </c>
      <c r="B5173" s="143"/>
      <c r="C5173" s="112"/>
      <c r="D5173" s="112"/>
      <c r="E5173" s="142"/>
      <c r="F5173" s="135"/>
      <c r="G5173" s="136"/>
      <c r="H5173" s="137"/>
      <c r="I5173" s="137"/>
    </row>
    <row r="5174" spans="1:9">
      <c r="A5174" s="141">
        <v>5166</v>
      </c>
      <c r="B5174" s="143"/>
      <c r="C5174" s="112"/>
      <c r="D5174" s="112"/>
      <c r="E5174" s="142"/>
      <c r="F5174" s="135"/>
      <c r="G5174" s="136"/>
      <c r="H5174" s="137"/>
      <c r="I5174" s="137"/>
    </row>
    <row r="5175" spans="1:9">
      <c r="A5175" s="141">
        <v>5167</v>
      </c>
      <c r="B5175" s="143"/>
      <c r="C5175" s="112"/>
      <c r="D5175" s="112"/>
      <c r="E5175" s="142"/>
      <c r="F5175" s="135"/>
      <c r="G5175" s="136"/>
      <c r="H5175" s="137"/>
      <c r="I5175" s="137"/>
    </row>
    <row r="5176" spans="1:9">
      <c r="A5176" s="141">
        <v>5168</v>
      </c>
      <c r="B5176" s="143"/>
      <c r="C5176" s="112"/>
      <c r="D5176" s="112"/>
      <c r="E5176" s="142"/>
      <c r="F5176" s="135"/>
      <c r="G5176" s="136"/>
      <c r="H5176" s="137"/>
      <c r="I5176" s="137"/>
    </row>
    <row r="5177" spans="1:9">
      <c r="A5177" s="141">
        <v>5169</v>
      </c>
      <c r="B5177" s="143"/>
      <c r="C5177" s="112"/>
      <c r="D5177" s="112"/>
      <c r="E5177" s="142"/>
      <c r="F5177" s="135"/>
      <c r="G5177" s="136"/>
      <c r="H5177" s="137"/>
      <c r="I5177" s="137"/>
    </row>
    <row r="5178" spans="1:9">
      <c r="A5178" s="141">
        <v>5170</v>
      </c>
      <c r="B5178" s="143"/>
      <c r="C5178" s="112"/>
      <c r="D5178" s="112"/>
      <c r="E5178" s="142"/>
      <c r="F5178" s="135"/>
      <c r="G5178" s="136"/>
      <c r="H5178" s="137"/>
      <c r="I5178" s="137"/>
    </row>
    <row r="5179" spans="1:9">
      <c r="A5179" s="141">
        <v>5171</v>
      </c>
      <c r="B5179" s="143"/>
      <c r="C5179" s="112"/>
      <c r="D5179" s="112"/>
      <c r="E5179" s="142"/>
      <c r="F5179" s="135"/>
      <c r="G5179" s="136"/>
      <c r="H5179" s="137"/>
      <c r="I5179" s="137"/>
    </row>
    <row r="5180" spans="1:9">
      <c r="A5180" s="141">
        <v>5172</v>
      </c>
      <c r="B5180" s="143"/>
      <c r="C5180" s="112"/>
      <c r="D5180" s="112"/>
      <c r="E5180" s="142"/>
      <c r="F5180" s="135"/>
      <c r="G5180" s="136"/>
      <c r="H5180" s="137"/>
      <c r="I5180" s="137"/>
    </row>
    <row r="5181" spans="1:9">
      <c r="A5181" s="141">
        <v>5173</v>
      </c>
      <c r="B5181" s="143"/>
      <c r="C5181" s="112"/>
      <c r="D5181" s="112"/>
      <c r="E5181" s="142"/>
      <c r="F5181" s="135"/>
      <c r="G5181" s="136"/>
      <c r="H5181" s="137"/>
      <c r="I5181" s="137"/>
    </row>
    <row r="5182" spans="1:9">
      <c r="A5182" s="141">
        <v>5174</v>
      </c>
      <c r="B5182" s="143"/>
      <c r="C5182" s="112"/>
      <c r="D5182" s="112"/>
      <c r="E5182" s="142"/>
      <c r="F5182" s="135"/>
      <c r="G5182" s="136"/>
      <c r="H5182" s="137"/>
      <c r="I5182" s="137"/>
    </row>
    <row r="5183" spans="1:9">
      <c r="A5183" s="141">
        <v>5175</v>
      </c>
      <c r="B5183" s="143"/>
      <c r="C5183" s="112"/>
      <c r="D5183" s="112"/>
      <c r="E5183" s="142"/>
      <c r="F5183" s="135"/>
      <c r="G5183" s="136"/>
      <c r="H5183" s="137"/>
      <c r="I5183" s="137"/>
    </row>
    <row r="5184" spans="1:9">
      <c r="A5184" s="141">
        <v>5176</v>
      </c>
      <c r="B5184" s="143"/>
      <c r="C5184" s="112"/>
      <c r="D5184" s="112"/>
      <c r="E5184" s="142"/>
      <c r="F5184" s="135"/>
      <c r="G5184" s="136"/>
      <c r="H5184" s="137"/>
      <c r="I5184" s="137"/>
    </row>
    <row r="5185" spans="1:9">
      <c r="A5185" s="141">
        <v>5177</v>
      </c>
      <c r="B5185" s="143"/>
      <c r="C5185" s="112"/>
      <c r="D5185" s="112"/>
      <c r="E5185" s="142"/>
      <c r="F5185" s="135"/>
      <c r="G5185" s="136"/>
      <c r="H5185" s="137"/>
      <c r="I5185" s="137"/>
    </row>
    <row r="5186" spans="1:9">
      <c r="A5186" s="141">
        <v>5178</v>
      </c>
      <c r="B5186" s="143"/>
      <c r="C5186" s="112"/>
      <c r="D5186" s="112"/>
      <c r="E5186" s="142"/>
      <c r="F5186" s="135"/>
      <c r="G5186" s="136"/>
      <c r="H5186" s="137"/>
      <c r="I5186" s="137"/>
    </row>
    <row r="5187" spans="1:9">
      <c r="A5187" s="141">
        <v>5179</v>
      </c>
      <c r="B5187" s="143"/>
      <c r="C5187" s="112"/>
      <c r="D5187" s="112"/>
      <c r="E5187" s="142"/>
      <c r="F5187" s="135"/>
      <c r="G5187" s="136"/>
      <c r="H5187" s="137"/>
      <c r="I5187" s="137"/>
    </row>
    <row r="5188" spans="1:9">
      <c r="A5188" s="141">
        <v>5180</v>
      </c>
      <c r="B5188" s="143"/>
      <c r="C5188" s="112"/>
      <c r="D5188" s="112"/>
      <c r="E5188" s="142"/>
      <c r="F5188" s="135"/>
      <c r="G5188" s="136"/>
      <c r="H5188" s="137"/>
      <c r="I5188" s="137"/>
    </row>
    <row r="5189" spans="1:9">
      <c r="A5189" s="141">
        <v>5181</v>
      </c>
      <c r="B5189" s="143"/>
      <c r="C5189" s="112"/>
      <c r="D5189" s="112"/>
      <c r="E5189" s="142"/>
      <c r="F5189" s="135"/>
      <c r="G5189" s="136"/>
      <c r="H5189" s="137"/>
      <c r="I5189" s="137"/>
    </row>
    <row r="5190" spans="1:9">
      <c r="A5190" s="141">
        <v>5182</v>
      </c>
      <c r="B5190" s="143"/>
      <c r="C5190" s="112"/>
      <c r="D5190" s="112"/>
      <c r="E5190" s="142"/>
      <c r="F5190" s="135"/>
      <c r="G5190" s="136"/>
      <c r="H5190" s="137"/>
      <c r="I5190" s="137"/>
    </row>
    <row r="5191" spans="1:9">
      <c r="A5191" s="141">
        <v>5183</v>
      </c>
      <c r="B5191" s="143"/>
      <c r="C5191" s="112"/>
      <c r="D5191" s="112"/>
      <c r="E5191" s="142"/>
      <c r="F5191" s="135"/>
      <c r="G5191" s="136"/>
      <c r="H5191" s="137"/>
      <c r="I5191" s="137"/>
    </row>
    <row r="5192" spans="1:9">
      <c r="A5192" s="141">
        <v>5184</v>
      </c>
      <c r="B5192" s="143"/>
      <c r="C5192" s="112"/>
      <c r="D5192" s="112"/>
      <c r="E5192" s="142"/>
      <c r="F5192" s="135"/>
      <c r="G5192" s="136"/>
      <c r="H5192" s="137"/>
      <c r="I5192" s="137"/>
    </row>
    <row r="5193" spans="1:9">
      <c r="A5193" s="141">
        <v>5185</v>
      </c>
      <c r="B5193" s="143"/>
      <c r="C5193" s="112"/>
      <c r="D5193" s="112"/>
      <c r="E5193" s="142"/>
      <c r="F5193" s="135"/>
      <c r="G5193" s="136"/>
      <c r="H5193" s="137"/>
      <c r="I5193" s="137"/>
    </row>
    <row r="5194" spans="1:9">
      <c r="A5194" s="141">
        <v>5186</v>
      </c>
      <c r="B5194" s="143"/>
      <c r="C5194" s="112"/>
      <c r="D5194" s="112"/>
      <c r="E5194" s="142"/>
      <c r="F5194" s="135"/>
      <c r="G5194" s="136"/>
      <c r="H5194" s="137"/>
      <c r="I5194" s="137"/>
    </row>
    <row r="5195" spans="1:9">
      <c r="A5195" s="141">
        <v>5187</v>
      </c>
      <c r="B5195" s="143"/>
      <c r="C5195" s="112"/>
      <c r="D5195" s="112"/>
      <c r="E5195" s="142"/>
      <c r="F5195" s="135"/>
      <c r="G5195" s="136"/>
      <c r="H5195" s="137"/>
      <c r="I5195" s="137"/>
    </row>
    <row r="5196" spans="1:9">
      <c r="A5196" s="141">
        <v>5188</v>
      </c>
      <c r="B5196" s="143"/>
      <c r="C5196" s="112"/>
      <c r="D5196" s="112"/>
      <c r="E5196" s="142"/>
      <c r="F5196" s="135"/>
      <c r="G5196" s="136"/>
      <c r="H5196" s="137"/>
      <c r="I5196" s="137"/>
    </row>
    <row r="5197" spans="1:9">
      <c r="A5197" s="141">
        <v>5189</v>
      </c>
      <c r="B5197" s="143"/>
      <c r="C5197" s="112"/>
      <c r="D5197" s="112"/>
      <c r="E5197" s="142"/>
      <c r="F5197" s="135"/>
      <c r="G5197" s="136"/>
      <c r="H5197" s="137"/>
      <c r="I5197" s="137"/>
    </row>
    <row r="5198" spans="1:9">
      <c r="A5198" s="141">
        <v>5190</v>
      </c>
      <c r="B5198" s="143"/>
      <c r="C5198" s="112"/>
      <c r="D5198" s="112"/>
      <c r="E5198" s="142"/>
      <c r="F5198" s="135"/>
      <c r="G5198" s="136"/>
      <c r="H5198" s="137"/>
      <c r="I5198" s="137"/>
    </row>
    <row r="5199" spans="1:9">
      <c r="A5199" s="141">
        <v>5191</v>
      </c>
      <c r="B5199" s="143"/>
      <c r="C5199" s="112"/>
      <c r="D5199" s="112"/>
      <c r="E5199" s="142"/>
      <c r="F5199" s="135"/>
      <c r="G5199" s="136"/>
      <c r="H5199" s="137"/>
      <c r="I5199" s="137"/>
    </row>
    <row r="5200" spans="1:9">
      <c r="A5200" s="141">
        <v>5192</v>
      </c>
      <c r="B5200" s="143"/>
      <c r="C5200" s="112"/>
      <c r="D5200" s="112"/>
      <c r="E5200" s="142"/>
      <c r="F5200" s="135"/>
      <c r="G5200" s="136"/>
      <c r="H5200" s="137"/>
      <c r="I5200" s="137"/>
    </row>
    <row r="5201" spans="1:9">
      <c r="A5201" s="141">
        <v>5193</v>
      </c>
      <c r="B5201" s="143"/>
      <c r="C5201" s="112"/>
      <c r="D5201" s="112"/>
      <c r="E5201" s="142"/>
      <c r="F5201" s="135"/>
      <c r="G5201" s="136"/>
      <c r="H5201" s="137"/>
      <c r="I5201" s="137"/>
    </row>
    <row r="5202" spans="1:9">
      <c r="A5202" s="141">
        <v>5194</v>
      </c>
      <c r="B5202" s="143"/>
      <c r="C5202" s="112"/>
      <c r="D5202" s="112"/>
      <c r="E5202" s="142"/>
      <c r="F5202" s="135"/>
      <c r="G5202" s="136"/>
      <c r="H5202" s="137"/>
      <c r="I5202" s="137"/>
    </row>
    <row r="5203" spans="1:9">
      <c r="A5203" s="141">
        <v>5195</v>
      </c>
      <c r="B5203" s="143"/>
      <c r="C5203" s="112"/>
      <c r="D5203" s="112"/>
      <c r="E5203" s="142"/>
      <c r="F5203" s="135"/>
      <c r="G5203" s="136"/>
      <c r="H5203" s="137"/>
      <c r="I5203" s="137"/>
    </row>
    <row r="5204" spans="1:9">
      <c r="A5204" s="141">
        <v>5196</v>
      </c>
      <c r="B5204" s="143"/>
      <c r="C5204" s="112"/>
      <c r="D5204" s="112"/>
      <c r="E5204" s="142"/>
      <c r="F5204" s="135"/>
      <c r="G5204" s="136"/>
      <c r="H5204" s="137"/>
      <c r="I5204" s="137"/>
    </row>
    <row r="5205" spans="1:9">
      <c r="A5205" s="141">
        <v>5197</v>
      </c>
      <c r="B5205" s="143"/>
      <c r="C5205" s="112"/>
      <c r="D5205" s="112"/>
      <c r="E5205" s="142"/>
      <c r="F5205" s="135"/>
      <c r="G5205" s="136"/>
      <c r="H5205" s="137"/>
      <c r="I5205" s="137"/>
    </row>
    <row r="5206" spans="1:9">
      <c r="A5206" s="141">
        <v>5198</v>
      </c>
      <c r="B5206" s="143"/>
      <c r="C5206" s="112"/>
      <c r="D5206" s="112"/>
      <c r="E5206" s="142"/>
      <c r="F5206" s="135"/>
      <c r="G5206" s="136"/>
      <c r="H5206" s="137"/>
      <c r="I5206" s="137"/>
    </row>
    <row r="5207" spans="1:9">
      <c r="A5207" s="141">
        <v>5199</v>
      </c>
      <c r="B5207" s="143"/>
      <c r="C5207" s="112"/>
      <c r="D5207" s="112"/>
      <c r="E5207" s="142"/>
      <c r="F5207" s="135"/>
      <c r="G5207" s="136"/>
      <c r="H5207" s="137"/>
      <c r="I5207" s="137"/>
    </row>
    <row r="5208" spans="1:9">
      <c r="A5208" s="141">
        <v>5200</v>
      </c>
      <c r="B5208" s="143"/>
      <c r="C5208" s="112"/>
      <c r="D5208" s="112"/>
      <c r="E5208" s="142"/>
      <c r="F5208" s="135"/>
      <c r="G5208" s="136"/>
      <c r="H5208" s="137"/>
      <c r="I5208" s="137"/>
    </row>
    <row r="5209" spans="1:9">
      <c r="A5209" s="141">
        <v>5201</v>
      </c>
      <c r="B5209" s="143"/>
      <c r="C5209" s="112"/>
      <c r="D5209" s="112"/>
      <c r="E5209" s="142"/>
      <c r="F5209" s="135"/>
      <c r="G5209" s="136"/>
      <c r="H5209" s="137"/>
      <c r="I5209" s="137"/>
    </row>
    <row r="5210" spans="1:9">
      <c r="A5210" s="141">
        <v>5202</v>
      </c>
      <c r="B5210" s="143"/>
      <c r="C5210" s="112"/>
      <c r="D5210" s="112"/>
      <c r="E5210" s="142"/>
      <c r="F5210" s="135"/>
      <c r="G5210" s="136"/>
      <c r="H5210" s="137"/>
      <c r="I5210" s="137"/>
    </row>
    <row r="5211" spans="1:9">
      <c r="A5211" s="141">
        <v>5203</v>
      </c>
      <c r="B5211" s="143"/>
      <c r="C5211" s="112"/>
      <c r="D5211" s="112"/>
      <c r="E5211" s="142"/>
      <c r="F5211" s="135"/>
      <c r="G5211" s="136"/>
      <c r="H5211" s="137"/>
      <c r="I5211" s="137"/>
    </row>
    <row r="5212" spans="1:9">
      <c r="A5212" s="141">
        <v>5204</v>
      </c>
      <c r="B5212" s="143"/>
      <c r="C5212" s="112"/>
      <c r="D5212" s="112"/>
      <c r="E5212" s="142"/>
      <c r="F5212" s="135"/>
      <c r="G5212" s="136"/>
      <c r="H5212" s="137"/>
      <c r="I5212" s="137"/>
    </row>
    <row r="5213" spans="1:9">
      <c r="A5213" s="141">
        <v>5205</v>
      </c>
      <c r="B5213" s="143"/>
      <c r="C5213" s="112"/>
      <c r="D5213" s="112"/>
      <c r="E5213" s="142"/>
      <c r="F5213" s="135"/>
      <c r="G5213" s="136"/>
      <c r="H5213" s="137"/>
      <c r="I5213" s="137"/>
    </row>
    <row r="5214" spans="1:9">
      <c r="A5214" s="141">
        <v>5206</v>
      </c>
      <c r="B5214" s="143"/>
      <c r="C5214" s="112"/>
      <c r="D5214" s="112"/>
      <c r="E5214" s="142"/>
      <c r="F5214" s="135"/>
      <c r="G5214" s="136"/>
      <c r="H5214" s="137"/>
      <c r="I5214" s="137"/>
    </row>
    <row r="5215" spans="1:9">
      <c r="A5215" s="141">
        <v>5207</v>
      </c>
      <c r="B5215" s="143"/>
      <c r="C5215" s="112"/>
      <c r="D5215" s="112"/>
      <c r="E5215" s="142"/>
      <c r="F5215" s="135"/>
      <c r="G5215" s="136"/>
      <c r="H5215" s="137"/>
      <c r="I5215" s="137"/>
    </row>
    <row r="5216" spans="1:9">
      <c r="A5216" s="141">
        <v>5208</v>
      </c>
      <c r="B5216" s="143"/>
      <c r="C5216" s="112"/>
      <c r="D5216" s="112"/>
      <c r="E5216" s="142"/>
      <c r="F5216" s="135"/>
      <c r="G5216" s="136"/>
      <c r="H5216" s="137"/>
      <c r="I5216" s="137"/>
    </row>
    <row r="5217" spans="1:9">
      <c r="A5217" s="141">
        <v>5209</v>
      </c>
      <c r="B5217" s="143"/>
      <c r="C5217" s="112"/>
      <c r="D5217" s="112"/>
      <c r="E5217" s="142"/>
      <c r="F5217" s="135"/>
      <c r="G5217" s="136"/>
      <c r="H5217" s="137"/>
      <c r="I5217" s="137"/>
    </row>
    <row r="5218" spans="1:9">
      <c r="A5218" s="141">
        <v>5210</v>
      </c>
      <c r="B5218" s="143"/>
      <c r="C5218" s="112"/>
      <c r="D5218" s="112"/>
      <c r="E5218" s="142"/>
      <c r="F5218" s="135"/>
      <c r="G5218" s="136"/>
      <c r="H5218" s="137"/>
      <c r="I5218" s="137"/>
    </row>
    <row r="5219" spans="1:9">
      <c r="A5219" s="141">
        <v>5211</v>
      </c>
      <c r="B5219" s="143"/>
      <c r="C5219" s="112"/>
      <c r="D5219" s="112"/>
      <c r="E5219" s="142"/>
      <c r="F5219" s="135"/>
      <c r="G5219" s="136"/>
      <c r="H5219" s="137"/>
      <c r="I5219" s="137"/>
    </row>
    <row r="5220" spans="1:9">
      <c r="A5220" s="141">
        <v>5212</v>
      </c>
      <c r="B5220" s="143"/>
      <c r="C5220" s="112"/>
      <c r="D5220" s="112"/>
      <c r="E5220" s="142"/>
      <c r="F5220" s="135"/>
      <c r="G5220" s="136"/>
      <c r="H5220" s="137"/>
      <c r="I5220" s="137"/>
    </row>
    <row r="5221" spans="1:9">
      <c r="A5221" s="141">
        <v>5213</v>
      </c>
      <c r="B5221" s="143"/>
      <c r="C5221" s="112"/>
      <c r="D5221" s="112"/>
      <c r="E5221" s="142"/>
      <c r="F5221" s="135"/>
      <c r="G5221" s="136"/>
      <c r="H5221" s="137"/>
      <c r="I5221" s="137"/>
    </row>
    <row r="5222" spans="1:9">
      <c r="A5222" s="141">
        <v>5214</v>
      </c>
      <c r="B5222" s="143"/>
      <c r="C5222" s="112"/>
      <c r="D5222" s="112"/>
      <c r="E5222" s="142"/>
      <c r="F5222" s="135"/>
      <c r="G5222" s="136"/>
      <c r="H5222" s="137"/>
      <c r="I5222" s="137"/>
    </row>
    <row r="5223" spans="1:9">
      <c r="A5223" s="141">
        <v>5215</v>
      </c>
      <c r="B5223" s="143"/>
      <c r="C5223" s="112"/>
      <c r="D5223" s="112"/>
      <c r="E5223" s="142"/>
      <c r="F5223" s="135"/>
      <c r="G5223" s="136"/>
      <c r="H5223" s="137"/>
      <c r="I5223" s="137"/>
    </row>
    <row r="5224" spans="1:9">
      <c r="A5224" s="141">
        <v>5216</v>
      </c>
      <c r="B5224" s="143"/>
      <c r="C5224" s="112"/>
      <c r="D5224" s="112"/>
      <c r="E5224" s="142"/>
      <c r="F5224" s="135"/>
      <c r="G5224" s="136"/>
      <c r="H5224" s="137"/>
      <c r="I5224" s="137"/>
    </row>
    <row r="5225" spans="1:9">
      <c r="A5225" s="141">
        <v>5217</v>
      </c>
      <c r="B5225" s="143"/>
      <c r="C5225" s="112"/>
      <c r="D5225" s="112"/>
      <c r="E5225" s="142"/>
      <c r="F5225" s="135"/>
      <c r="G5225" s="136"/>
      <c r="H5225" s="137"/>
      <c r="I5225" s="137"/>
    </row>
    <row r="5226" spans="1:9">
      <c r="A5226" s="141">
        <v>5218</v>
      </c>
      <c r="B5226" s="143"/>
      <c r="C5226" s="112"/>
      <c r="D5226" s="112"/>
      <c r="E5226" s="142"/>
      <c r="F5226" s="135"/>
      <c r="G5226" s="136"/>
      <c r="H5226" s="137"/>
      <c r="I5226" s="137"/>
    </row>
    <row r="5227" spans="1:9">
      <c r="A5227" s="141">
        <v>5219</v>
      </c>
      <c r="B5227" s="143"/>
      <c r="C5227" s="112"/>
      <c r="D5227" s="112"/>
      <c r="E5227" s="142"/>
      <c r="F5227" s="135"/>
      <c r="G5227" s="136"/>
      <c r="H5227" s="137"/>
      <c r="I5227" s="137"/>
    </row>
    <row r="5228" spans="1:9">
      <c r="A5228" s="141">
        <v>5220</v>
      </c>
      <c r="B5228" s="143"/>
      <c r="C5228" s="112"/>
      <c r="D5228" s="112"/>
      <c r="E5228" s="142"/>
      <c r="F5228" s="135"/>
      <c r="G5228" s="136"/>
      <c r="H5228" s="137"/>
      <c r="I5228" s="137"/>
    </row>
    <row r="5229" spans="1:9">
      <c r="A5229" s="141">
        <v>5221</v>
      </c>
      <c r="B5229" s="143"/>
      <c r="C5229" s="112"/>
      <c r="D5229" s="112"/>
      <c r="E5229" s="142"/>
      <c r="F5229" s="135"/>
      <c r="G5229" s="136"/>
      <c r="H5229" s="137"/>
      <c r="I5229" s="137"/>
    </row>
    <row r="5230" spans="1:9">
      <c r="A5230" s="141">
        <v>5222</v>
      </c>
      <c r="B5230" s="143"/>
      <c r="C5230" s="112"/>
      <c r="D5230" s="112"/>
      <c r="E5230" s="142"/>
      <c r="F5230" s="135"/>
      <c r="G5230" s="136"/>
      <c r="H5230" s="137"/>
      <c r="I5230" s="137"/>
    </row>
    <row r="5231" spans="1:9">
      <c r="A5231" s="141">
        <v>5223</v>
      </c>
      <c r="B5231" s="143"/>
      <c r="C5231" s="112"/>
      <c r="D5231" s="112"/>
      <c r="E5231" s="142"/>
      <c r="F5231" s="135"/>
      <c r="G5231" s="136"/>
      <c r="H5231" s="137"/>
      <c r="I5231" s="137"/>
    </row>
    <row r="5232" spans="1:9">
      <c r="A5232" s="141">
        <v>5224</v>
      </c>
      <c r="B5232" s="143"/>
      <c r="C5232" s="112"/>
      <c r="D5232" s="112"/>
      <c r="E5232" s="142"/>
      <c r="F5232" s="135"/>
      <c r="G5232" s="136"/>
      <c r="H5232" s="137"/>
      <c r="I5232" s="137"/>
    </row>
    <row r="5233" spans="1:9">
      <c r="A5233" s="141">
        <v>5225</v>
      </c>
      <c r="B5233" s="143"/>
      <c r="C5233" s="112"/>
      <c r="D5233" s="112"/>
      <c r="E5233" s="142"/>
      <c r="F5233" s="135"/>
      <c r="G5233" s="136"/>
      <c r="H5233" s="137"/>
      <c r="I5233" s="137"/>
    </row>
    <row r="5234" spans="1:9">
      <c r="A5234" s="141">
        <v>5226</v>
      </c>
      <c r="B5234" s="143"/>
      <c r="C5234" s="112"/>
      <c r="D5234" s="112"/>
      <c r="E5234" s="142"/>
      <c r="F5234" s="135"/>
      <c r="G5234" s="136"/>
      <c r="H5234" s="137"/>
      <c r="I5234" s="137"/>
    </row>
    <row r="5235" spans="1:9">
      <c r="A5235" s="141">
        <v>5227</v>
      </c>
      <c r="B5235" s="143"/>
      <c r="C5235" s="112"/>
      <c r="D5235" s="112"/>
      <c r="E5235" s="142"/>
      <c r="F5235" s="135"/>
      <c r="G5235" s="136"/>
      <c r="H5235" s="137"/>
      <c r="I5235" s="137"/>
    </row>
    <row r="5236" spans="1:9">
      <c r="A5236" s="141">
        <v>5228</v>
      </c>
      <c r="B5236" s="143"/>
      <c r="C5236" s="112"/>
      <c r="D5236" s="112"/>
      <c r="E5236" s="142"/>
      <c r="F5236" s="135"/>
      <c r="G5236" s="136"/>
      <c r="H5236" s="137"/>
      <c r="I5236" s="137"/>
    </row>
    <row r="5237" spans="1:9">
      <c r="A5237" s="141">
        <v>5229</v>
      </c>
      <c r="B5237" s="143"/>
      <c r="C5237" s="112"/>
      <c r="D5237" s="112"/>
      <c r="E5237" s="142"/>
      <c r="F5237" s="135"/>
      <c r="G5237" s="136"/>
      <c r="H5237" s="137"/>
      <c r="I5237" s="137"/>
    </row>
    <row r="5238" spans="1:9">
      <c r="A5238" s="141">
        <v>5230</v>
      </c>
      <c r="B5238" s="143"/>
      <c r="C5238" s="112"/>
      <c r="D5238" s="112"/>
      <c r="E5238" s="142"/>
      <c r="F5238" s="135"/>
      <c r="G5238" s="136"/>
      <c r="H5238" s="137"/>
      <c r="I5238" s="137"/>
    </row>
    <row r="5239" spans="1:9">
      <c r="A5239" s="141">
        <v>5231</v>
      </c>
      <c r="B5239" s="143"/>
      <c r="C5239" s="112"/>
      <c r="D5239" s="112"/>
      <c r="E5239" s="142"/>
      <c r="F5239" s="135"/>
      <c r="G5239" s="136"/>
      <c r="H5239" s="137"/>
      <c r="I5239" s="137"/>
    </row>
    <row r="5240" spans="1:9">
      <c r="A5240" s="141">
        <v>5232</v>
      </c>
      <c r="B5240" s="143"/>
      <c r="C5240" s="112"/>
      <c r="D5240" s="112"/>
      <c r="E5240" s="142"/>
      <c r="F5240" s="135"/>
      <c r="G5240" s="136"/>
      <c r="H5240" s="137"/>
      <c r="I5240" s="137"/>
    </row>
    <row r="5241" spans="1:9">
      <c r="A5241" s="141">
        <v>5233</v>
      </c>
      <c r="B5241" s="143"/>
      <c r="C5241" s="112"/>
      <c r="D5241" s="112"/>
      <c r="E5241" s="142"/>
      <c r="F5241" s="135"/>
      <c r="G5241" s="136"/>
      <c r="H5241" s="137"/>
      <c r="I5241" s="137"/>
    </row>
    <row r="5242" spans="1:9">
      <c r="A5242" s="141">
        <v>5234</v>
      </c>
      <c r="B5242" s="143"/>
      <c r="C5242" s="112"/>
      <c r="D5242" s="112"/>
      <c r="E5242" s="142"/>
      <c r="F5242" s="135"/>
      <c r="G5242" s="136"/>
      <c r="H5242" s="137"/>
      <c r="I5242" s="137"/>
    </row>
    <row r="5243" spans="1:9">
      <c r="A5243" s="141">
        <v>5235</v>
      </c>
      <c r="B5243" s="143"/>
      <c r="C5243" s="112"/>
      <c r="D5243" s="112"/>
      <c r="E5243" s="142"/>
      <c r="F5243" s="135"/>
      <c r="G5243" s="136"/>
      <c r="H5243" s="137"/>
      <c r="I5243" s="137"/>
    </row>
    <row r="5244" spans="1:9">
      <c r="A5244" s="141">
        <v>5236</v>
      </c>
      <c r="B5244" s="143"/>
      <c r="C5244" s="112"/>
      <c r="D5244" s="112"/>
      <c r="E5244" s="142"/>
      <c r="F5244" s="135"/>
      <c r="G5244" s="136"/>
      <c r="H5244" s="137"/>
      <c r="I5244" s="137"/>
    </row>
    <row r="5245" spans="1:9">
      <c r="A5245" s="141">
        <v>5237</v>
      </c>
      <c r="B5245" s="143"/>
      <c r="C5245" s="112"/>
      <c r="D5245" s="112"/>
      <c r="E5245" s="142"/>
      <c r="F5245" s="135"/>
      <c r="G5245" s="136"/>
      <c r="H5245" s="137"/>
      <c r="I5245" s="137"/>
    </row>
    <row r="5246" spans="1:9">
      <c r="A5246" s="141">
        <v>5238</v>
      </c>
      <c r="B5246" s="143"/>
      <c r="C5246" s="112"/>
      <c r="D5246" s="112"/>
      <c r="E5246" s="142"/>
      <c r="F5246" s="135"/>
      <c r="G5246" s="136"/>
      <c r="H5246" s="137"/>
      <c r="I5246" s="137"/>
    </row>
    <row r="5247" spans="1:9">
      <c r="A5247" s="141">
        <v>5239</v>
      </c>
      <c r="B5247" s="143"/>
      <c r="C5247" s="112"/>
      <c r="D5247" s="112"/>
      <c r="E5247" s="142"/>
      <c r="F5247" s="135"/>
      <c r="G5247" s="136"/>
      <c r="H5247" s="137"/>
      <c r="I5247" s="137"/>
    </row>
    <row r="5248" spans="1:9">
      <c r="A5248" s="141">
        <v>5240</v>
      </c>
      <c r="B5248" s="143"/>
      <c r="C5248" s="112"/>
      <c r="D5248" s="112"/>
      <c r="E5248" s="142"/>
      <c r="F5248" s="135"/>
      <c r="G5248" s="136"/>
      <c r="H5248" s="137"/>
      <c r="I5248" s="137"/>
    </row>
    <row r="5249" spans="1:9">
      <c r="A5249" s="141">
        <v>5241</v>
      </c>
      <c r="B5249" s="143"/>
      <c r="C5249" s="112"/>
      <c r="D5249" s="112"/>
      <c r="E5249" s="142"/>
      <c r="F5249" s="135"/>
      <c r="G5249" s="136"/>
      <c r="H5249" s="137"/>
      <c r="I5249" s="137"/>
    </row>
    <row r="5250" spans="1:9">
      <c r="A5250" s="141">
        <v>5242</v>
      </c>
      <c r="B5250" s="143"/>
      <c r="C5250" s="112"/>
      <c r="D5250" s="112"/>
      <c r="E5250" s="142"/>
      <c r="F5250" s="135"/>
      <c r="G5250" s="136"/>
      <c r="H5250" s="137"/>
      <c r="I5250" s="137"/>
    </row>
    <row r="5251" spans="1:9">
      <c r="A5251" s="141">
        <v>5243</v>
      </c>
      <c r="B5251" s="143"/>
      <c r="C5251" s="112"/>
      <c r="D5251" s="112"/>
      <c r="E5251" s="142"/>
      <c r="F5251" s="135"/>
      <c r="G5251" s="136"/>
      <c r="H5251" s="137"/>
      <c r="I5251" s="137"/>
    </row>
    <row r="5252" spans="1:9">
      <c r="A5252" s="141">
        <v>5244</v>
      </c>
      <c r="B5252" s="143"/>
      <c r="C5252" s="112"/>
      <c r="D5252" s="112"/>
      <c r="E5252" s="142"/>
      <c r="F5252" s="135"/>
      <c r="G5252" s="136"/>
      <c r="H5252" s="137"/>
      <c r="I5252" s="137"/>
    </row>
    <row r="5253" spans="1:9">
      <c r="A5253" s="141">
        <v>5245</v>
      </c>
      <c r="B5253" s="143"/>
      <c r="C5253" s="112"/>
      <c r="D5253" s="112"/>
      <c r="E5253" s="142"/>
      <c r="F5253" s="135"/>
      <c r="G5253" s="136"/>
      <c r="H5253" s="137"/>
      <c r="I5253" s="137"/>
    </row>
    <row r="5254" spans="1:9">
      <c r="A5254" s="141">
        <v>5246</v>
      </c>
      <c r="B5254" s="143"/>
      <c r="C5254" s="112"/>
      <c r="D5254" s="112"/>
      <c r="E5254" s="142"/>
      <c r="F5254" s="135"/>
      <c r="G5254" s="136"/>
      <c r="H5254" s="137"/>
      <c r="I5254" s="137"/>
    </row>
    <row r="5255" spans="1:9">
      <c r="A5255" s="141">
        <v>5247</v>
      </c>
      <c r="B5255" s="143"/>
      <c r="C5255" s="112"/>
      <c r="D5255" s="112"/>
      <c r="E5255" s="142"/>
      <c r="F5255" s="135"/>
      <c r="G5255" s="136"/>
      <c r="H5255" s="137"/>
      <c r="I5255" s="137"/>
    </row>
    <row r="5256" spans="1:9">
      <c r="A5256" s="141">
        <v>5248</v>
      </c>
      <c r="B5256" s="143"/>
      <c r="C5256" s="112"/>
      <c r="D5256" s="112"/>
      <c r="E5256" s="142"/>
      <c r="F5256" s="135"/>
      <c r="G5256" s="136"/>
      <c r="H5256" s="137"/>
      <c r="I5256" s="137"/>
    </row>
    <row r="5257" spans="1:9">
      <c r="A5257" s="141">
        <v>5249</v>
      </c>
      <c r="B5257" s="143"/>
      <c r="C5257" s="112"/>
      <c r="D5257" s="112"/>
      <c r="E5257" s="142"/>
      <c r="F5257" s="135"/>
      <c r="G5257" s="136"/>
      <c r="H5257" s="137"/>
      <c r="I5257" s="137"/>
    </row>
    <row r="5258" spans="1:9">
      <c r="A5258" s="141">
        <v>5250</v>
      </c>
      <c r="B5258" s="143"/>
      <c r="C5258" s="112"/>
      <c r="D5258" s="112"/>
      <c r="E5258" s="142"/>
      <c r="F5258" s="135"/>
      <c r="G5258" s="136"/>
      <c r="H5258" s="137"/>
      <c r="I5258" s="137"/>
    </row>
    <row r="5259" spans="1:9">
      <c r="A5259" s="141">
        <v>5251</v>
      </c>
      <c r="B5259" s="143"/>
      <c r="C5259" s="112"/>
      <c r="D5259" s="112"/>
      <c r="E5259" s="142"/>
      <c r="F5259" s="135"/>
      <c r="G5259" s="136"/>
      <c r="H5259" s="137"/>
      <c r="I5259" s="137"/>
    </row>
    <row r="5260" spans="1:9">
      <c r="A5260" s="141">
        <v>5252</v>
      </c>
      <c r="B5260" s="143"/>
      <c r="C5260" s="112"/>
      <c r="D5260" s="112"/>
      <c r="E5260" s="142"/>
      <c r="F5260" s="135"/>
      <c r="G5260" s="136"/>
      <c r="H5260" s="137"/>
      <c r="I5260" s="137"/>
    </row>
    <row r="5261" spans="1:9">
      <c r="A5261" s="141">
        <v>5253</v>
      </c>
      <c r="B5261" s="143"/>
      <c r="C5261" s="112"/>
      <c r="D5261" s="112"/>
      <c r="E5261" s="142"/>
      <c r="F5261" s="135"/>
      <c r="G5261" s="136"/>
      <c r="H5261" s="137"/>
      <c r="I5261" s="137"/>
    </row>
    <row r="5262" spans="1:9">
      <c r="A5262" s="141">
        <v>5254</v>
      </c>
      <c r="B5262" s="143"/>
      <c r="C5262" s="112"/>
      <c r="D5262" s="112"/>
      <c r="E5262" s="142"/>
      <c r="F5262" s="135"/>
      <c r="G5262" s="136"/>
      <c r="H5262" s="137"/>
      <c r="I5262" s="137"/>
    </row>
    <row r="5263" spans="1:9">
      <c r="A5263" s="141">
        <v>5255</v>
      </c>
      <c r="B5263" s="143"/>
      <c r="C5263" s="112"/>
      <c r="D5263" s="112"/>
      <c r="E5263" s="142"/>
      <c r="F5263" s="135"/>
      <c r="G5263" s="136"/>
      <c r="H5263" s="137"/>
      <c r="I5263" s="137"/>
    </row>
    <row r="5264" spans="1:9">
      <c r="A5264" s="141">
        <v>5256</v>
      </c>
      <c r="B5264" s="143"/>
      <c r="C5264" s="112"/>
      <c r="D5264" s="112"/>
      <c r="E5264" s="142"/>
      <c r="F5264" s="135"/>
      <c r="G5264" s="136"/>
      <c r="H5264" s="137"/>
      <c r="I5264" s="137"/>
    </row>
    <row r="5265" spans="1:9">
      <c r="A5265" s="141">
        <v>5257</v>
      </c>
      <c r="B5265" s="143"/>
      <c r="C5265" s="112"/>
      <c r="D5265" s="112"/>
      <c r="E5265" s="142"/>
      <c r="F5265" s="135"/>
      <c r="G5265" s="136"/>
      <c r="H5265" s="137"/>
      <c r="I5265" s="137"/>
    </row>
    <row r="5266" spans="1:9">
      <c r="A5266" s="141">
        <v>5258</v>
      </c>
      <c r="B5266" s="143"/>
      <c r="C5266" s="112"/>
      <c r="D5266" s="112"/>
      <c r="E5266" s="142"/>
      <c r="F5266" s="135"/>
      <c r="G5266" s="136"/>
      <c r="H5266" s="137"/>
      <c r="I5266" s="137"/>
    </row>
    <row r="5267" spans="1:9">
      <c r="A5267" s="141">
        <v>5259</v>
      </c>
      <c r="B5267" s="143"/>
      <c r="C5267" s="112"/>
      <c r="D5267" s="112"/>
      <c r="E5267" s="142"/>
      <c r="F5267" s="135"/>
      <c r="G5267" s="136"/>
      <c r="H5267" s="137"/>
      <c r="I5267" s="137"/>
    </row>
    <row r="5268" spans="1:9">
      <c r="A5268" s="141">
        <v>5260</v>
      </c>
      <c r="B5268" s="143"/>
      <c r="C5268" s="112"/>
      <c r="D5268" s="112"/>
      <c r="E5268" s="142"/>
      <c r="F5268" s="135"/>
      <c r="G5268" s="136"/>
      <c r="H5268" s="137"/>
      <c r="I5268" s="137"/>
    </row>
    <row r="5269" spans="1:9">
      <c r="A5269" s="141">
        <v>5261</v>
      </c>
      <c r="B5269" s="143"/>
      <c r="C5269" s="112"/>
      <c r="D5269" s="112"/>
      <c r="E5269" s="142"/>
      <c r="F5269" s="135"/>
      <c r="G5269" s="136"/>
      <c r="H5269" s="137"/>
      <c r="I5269" s="137"/>
    </row>
    <row r="5270" spans="1:9">
      <c r="A5270" s="141">
        <v>5262</v>
      </c>
      <c r="B5270" s="143"/>
      <c r="C5270" s="112"/>
      <c r="D5270" s="112"/>
      <c r="E5270" s="142"/>
      <c r="F5270" s="135"/>
      <c r="G5270" s="136"/>
      <c r="H5270" s="137"/>
      <c r="I5270" s="137"/>
    </row>
    <row r="5271" spans="1:9">
      <c r="A5271" s="141">
        <v>5263</v>
      </c>
      <c r="B5271" s="143"/>
      <c r="C5271" s="112"/>
      <c r="D5271" s="112"/>
      <c r="E5271" s="142"/>
      <c r="F5271" s="135"/>
      <c r="G5271" s="136"/>
      <c r="H5271" s="137"/>
      <c r="I5271" s="137"/>
    </row>
    <row r="5272" spans="1:9">
      <c r="A5272" s="141">
        <v>5264</v>
      </c>
      <c r="B5272" s="143"/>
      <c r="C5272" s="112"/>
      <c r="D5272" s="112"/>
      <c r="E5272" s="142"/>
      <c r="F5272" s="135"/>
      <c r="G5272" s="136"/>
      <c r="H5272" s="137"/>
      <c r="I5272" s="137"/>
    </row>
    <row r="5273" spans="1:9">
      <c r="A5273" s="141">
        <v>5265</v>
      </c>
      <c r="B5273" s="143"/>
      <c r="C5273" s="112"/>
      <c r="D5273" s="112"/>
      <c r="E5273" s="142"/>
      <c r="F5273" s="135"/>
      <c r="G5273" s="136"/>
      <c r="H5273" s="137"/>
      <c r="I5273" s="137"/>
    </row>
    <row r="5274" spans="1:9">
      <c r="A5274" s="141">
        <v>5266</v>
      </c>
      <c r="B5274" s="143"/>
      <c r="C5274" s="112"/>
      <c r="D5274" s="112"/>
      <c r="E5274" s="142"/>
      <c r="F5274" s="135"/>
      <c r="G5274" s="136"/>
      <c r="H5274" s="137"/>
      <c r="I5274" s="137"/>
    </row>
    <row r="5275" spans="1:9">
      <c r="A5275" s="141">
        <v>5267</v>
      </c>
      <c r="B5275" s="143"/>
      <c r="C5275" s="112"/>
      <c r="D5275" s="112"/>
      <c r="E5275" s="142"/>
      <c r="F5275" s="135"/>
      <c r="G5275" s="136"/>
      <c r="H5275" s="137"/>
      <c r="I5275" s="137"/>
    </row>
    <row r="5276" spans="1:9">
      <c r="A5276" s="141">
        <v>5268</v>
      </c>
      <c r="B5276" s="143"/>
      <c r="C5276" s="112"/>
      <c r="D5276" s="112"/>
      <c r="E5276" s="142"/>
      <c r="F5276" s="135"/>
      <c r="G5276" s="136"/>
      <c r="H5276" s="137"/>
      <c r="I5276" s="137"/>
    </row>
    <row r="5277" spans="1:9">
      <c r="A5277" s="141">
        <v>5269</v>
      </c>
      <c r="B5277" s="143"/>
      <c r="C5277" s="112"/>
      <c r="D5277" s="112"/>
      <c r="E5277" s="142"/>
      <c r="F5277" s="135"/>
      <c r="G5277" s="136"/>
      <c r="H5277" s="137"/>
      <c r="I5277" s="137"/>
    </row>
    <row r="5278" spans="1:9">
      <c r="A5278" s="141">
        <v>5270</v>
      </c>
      <c r="B5278" s="143"/>
      <c r="C5278" s="112"/>
      <c r="D5278" s="112"/>
      <c r="E5278" s="142"/>
      <c r="F5278" s="135"/>
      <c r="G5278" s="136"/>
      <c r="H5278" s="137"/>
      <c r="I5278" s="137"/>
    </row>
    <row r="5279" spans="1:9">
      <c r="A5279" s="141">
        <v>5271</v>
      </c>
      <c r="B5279" s="143"/>
      <c r="C5279" s="112"/>
      <c r="D5279" s="112"/>
      <c r="E5279" s="142"/>
      <c r="F5279" s="135"/>
      <c r="G5279" s="136"/>
      <c r="H5279" s="137"/>
      <c r="I5279" s="137"/>
    </row>
    <row r="5280" spans="1:9">
      <c r="A5280" s="141">
        <v>5272</v>
      </c>
      <c r="B5280" s="143"/>
      <c r="C5280" s="112"/>
      <c r="D5280" s="112"/>
      <c r="E5280" s="142"/>
      <c r="F5280" s="135"/>
      <c r="G5280" s="136"/>
      <c r="H5280" s="137"/>
      <c r="I5280" s="137"/>
    </row>
    <row r="5281" spans="1:9">
      <c r="A5281" s="141">
        <v>5273</v>
      </c>
      <c r="B5281" s="143"/>
      <c r="C5281" s="112"/>
      <c r="D5281" s="112"/>
      <c r="E5281" s="142"/>
      <c r="F5281" s="135"/>
      <c r="G5281" s="136"/>
      <c r="H5281" s="137"/>
      <c r="I5281" s="137"/>
    </row>
    <row r="5282" spans="1:9">
      <c r="A5282" s="141">
        <v>5274</v>
      </c>
      <c r="B5282" s="143"/>
      <c r="C5282" s="112"/>
      <c r="D5282" s="112"/>
      <c r="E5282" s="142"/>
      <c r="F5282" s="135"/>
      <c r="G5282" s="136"/>
      <c r="H5282" s="137"/>
      <c r="I5282" s="137"/>
    </row>
    <row r="5283" spans="1:9">
      <c r="A5283" s="141">
        <v>5275</v>
      </c>
      <c r="B5283" s="143"/>
      <c r="C5283" s="112"/>
      <c r="D5283" s="112"/>
      <c r="E5283" s="142"/>
      <c r="F5283" s="135"/>
      <c r="G5283" s="136"/>
      <c r="H5283" s="137"/>
      <c r="I5283" s="137"/>
    </row>
    <row r="5284" spans="1:9">
      <c r="A5284" s="141">
        <v>5276</v>
      </c>
      <c r="B5284" s="143"/>
      <c r="C5284" s="112"/>
      <c r="D5284" s="112"/>
      <c r="E5284" s="142"/>
      <c r="F5284" s="135"/>
      <c r="G5284" s="136"/>
      <c r="H5284" s="137"/>
      <c r="I5284" s="137"/>
    </row>
    <row r="5285" spans="1:9">
      <c r="A5285" s="141">
        <v>5277</v>
      </c>
      <c r="B5285" s="143"/>
      <c r="C5285" s="112"/>
      <c r="D5285" s="112"/>
      <c r="E5285" s="142"/>
      <c r="F5285" s="135"/>
      <c r="G5285" s="136"/>
      <c r="H5285" s="137"/>
      <c r="I5285" s="137"/>
    </row>
    <row r="5286" spans="1:9">
      <c r="A5286" s="141">
        <v>5278</v>
      </c>
      <c r="B5286" s="143"/>
      <c r="C5286" s="112"/>
      <c r="D5286" s="112"/>
      <c r="E5286" s="142"/>
      <c r="F5286" s="135"/>
      <c r="G5286" s="136"/>
      <c r="H5286" s="137"/>
      <c r="I5286" s="137"/>
    </row>
    <row r="5287" spans="1:9">
      <c r="A5287" s="141">
        <v>5279</v>
      </c>
      <c r="B5287" s="143"/>
      <c r="C5287" s="112"/>
      <c r="D5287" s="112"/>
      <c r="E5287" s="142"/>
      <c r="F5287" s="135"/>
      <c r="G5287" s="136"/>
      <c r="H5287" s="137"/>
      <c r="I5287" s="137"/>
    </row>
    <row r="5288" spans="1:9">
      <c r="A5288" s="141">
        <v>5280</v>
      </c>
      <c r="B5288" s="143"/>
      <c r="C5288" s="112"/>
      <c r="D5288" s="112"/>
      <c r="E5288" s="142"/>
      <c r="F5288" s="135"/>
      <c r="G5288" s="136"/>
      <c r="H5288" s="137"/>
      <c r="I5288" s="137"/>
    </row>
    <row r="5289" spans="1:9">
      <c r="A5289" s="141">
        <v>5281</v>
      </c>
      <c r="B5289" s="143"/>
      <c r="C5289" s="112"/>
      <c r="D5289" s="112"/>
      <c r="E5289" s="142"/>
      <c r="F5289" s="135"/>
      <c r="G5289" s="136"/>
      <c r="H5289" s="137"/>
      <c r="I5289" s="137"/>
    </row>
    <row r="5290" spans="1:9">
      <c r="A5290" s="141">
        <v>5282</v>
      </c>
      <c r="B5290" s="143"/>
      <c r="C5290" s="112"/>
      <c r="D5290" s="112"/>
      <c r="E5290" s="142"/>
      <c r="F5290" s="135"/>
      <c r="G5290" s="136"/>
      <c r="H5290" s="137"/>
      <c r="I5290" s="137"/>
    </row>
    <row r="5291" spans="1:9">
      <c r="A5291" s="141">
        <v>5283</v>
      </c>
      <c r="B5291" s="143"/>
      <c r="C5291" s="112"/>
      <c r="D5291" s="112"/>
      <c r="E5291" s="142"/>
      <c r="F5291" s="135"/>
      <c r="G5291" s="136"/>
      <c r="H5291" s="137"/>
      <c r="I5291" s="137"/>
    </row>
    <row r="5292" spans="1:9">
      <c r="A5292" s="141">
        <v>5284</v>
      </c>
      <c r="B5292" s="143"/>
      <c r="C5292" s="112"/>
      <c r="D5292" s="112"/>
      <c r="E5292" s="142"/>
      <c r="F5292" s="135"/>
      <c r="G5292" s="136"/>
      <c r="H5292" s="137"/>
      <c r="I5292" s="137"/>
    </row>
    <row r="5293" spans="1:9">
      <c r="A5293" s="141">
        <v>5285</v>
      </c>
      <c r="B5293" s="143"/>
      <c r="C5293" s="112"/>
      <c r="D5293" s="112"/>
      <c r="E5293" s="142"/>
      <c r="F5293" s="135"/>
      <c r="G5293" s="136"/>
      <c r="H5293" s="137"/>
      <c r="I5293" s="137"/>
    </row>
    <row r="5294" spans="1:9">
      <c r="A5294" s="141">
        <v>5286</v>
      </c>
      <c r="B5294" s="143"/>
      <c r="C5294" s="112"/>
      <c r="D5294" s="112"/>
      <c r="E5294" s="142"/>
      <c r="F5294" s="135"/>
      <c r="G5294" s="136"/>
      <c r="H5294" s="137"/>
      <c r="I5294" s="137"/>
    </row>
    <row r="5295" spans="1:9">
      <c r="A5295" s="141">
        <v>5287</v>
      </c>
      <c r="B5295" s="143"/>
      <c r="C5295" s="112"/>
      <c r="D5295" s="112"/>
      <c r="E5295" s="142"/>
      <c r="F5295" s="135"/>
      <c r="G5295" s="136"/>
      <c r="H5295" s="137"/>
      <c r="I5295" s="137"/>
    </row>
    <row r="5296" spans="1:9">
      <c r="A5296" s="141">
        <v>5288</v>
      </c>
      <c r="B5296" s="143"/>
      <c r="C5296" s="112"/>
      <c r="D5296" s="112"/>
      <c r="E5296" s="142"/>
      <c r="F5296" s="135"/>
      <c r="G5296" s="136"/>
      <c r="H5296" s="137"/>
      <c r="I5296" s="137"/>
    </row>
    <row r="5297" spans="1:9">
      <c r="A5297" s="141">
        <v>5289</v>
      </c>
      <c r="B5297" s="143"/>
      <c r="C5297" s="112"/>
      <c r="D5297" s="112"/>
      <c r="E5297" s="142"/>
      <c r="F5297" s="135"/>
      <c r="G5297" s="136"/>
      <c r="H5297" s="137"/>
      <c r="I5297" s="137"/>
    </row>
    <row r="5298" spans="1:9">
      <c r="A5298" s="141">
        <v>5290</v>
      </c>
      <c r="B5298" s="143"/>
      <c r="C5298" s="112"/>
      <c r="D5298" s="112"/>
      <c r="E5298" s="142"/>
      <c r="F5298" s="135"/>
      <c r="G5298" s="136"/>
      <c r="H5298" s="137"/>
      <c r="I5298" s="137"/>
    </row>
    <row r="5299" spans="1:9">
      <c r="A5299" s="141">
        <v>5291</v>
      </c>
      <c r="B5299" s="143"/>
      <c r="C5299" s="112"/>
      <c r="D5299" s="112"/>
      <c r="E5299" s="142"/>
      <c r="F5299" s="135"/>
      <c r="G5299" s="136"/>
      <c r="H5299" s="137"/>
      <c r="I5299" s="137"/>
    </row>
    <row r="5300" spans="1:9">
      <c r="A5300" s="141">
        <v>5292</v>
      </c>
      <c r="B5300" s="143"/>
      <c r="C5300" s="112"/>
      <c r="D5300" s="112"/>
      <c r="E5300" s="142"/>
      <c r="F5300" s="135"/>
      <c r="G5300" s="136"/>
      <c r="H5300" s="137"/>
      <c r="I5300" s="137"/>
    </row>
    <row r="5301" spans="1:9">
      <c r="A5301" s="141">
        <v>5293</v>
      </c>
      <c r="B5301" s="143"/>
      <c r="C5301" s="112"/>
      <c r="D5301" s="112"/>
      <c r="E5301" s="142"/>
      <c r="F5301" s="135"/>
      <c r="G5301" s="136"/>
      <c r="H5301" s="137"/>
      <c r="I5301" s="137"/>
    </row>
    <row r="5302" spans="1:9">
      <c r="A5302" s="141">
        <v>5294</v>
      </c>
      <c r="B5302" s="143"/>
      <c r="C5302" s="112"/>
      <c r="D5302" s="112"/>
      <c r="E5302" s="142"/>
      <c r="F5302" s="135"/>
      <c r="G5302" s="136"/>
      <c r="H5302" s="137"/>
      <c r="I5302" s="137"/>
    </row>
    <row r="5303" spans="1:9">
      <c r="A5303" s="141">
        <v>5295</v>
      </c>
      <c r="B5303" s="143"/>
      <c r="C5303" s="112"/>
      <c r="D5303" s="112"/>
      <c r="E5303" s="142"/>
      <c r="F5303" s="135"/>
      <c r="G5303" s="136"/>
      <c r="H5303" s="137"/>
      <c r="I5303" s="137"/>
    </row>
    <row r="5304" spans="1:9">
      <c r="A5304" s="141">
        <v>5296</v>
      </c>
      <c r="B5304" s="143"/>
      <c r="C5304" s="112"/>
      <c r="D5304" s="112"/>
      <c r="E5304" s="142"/>
      <c r="F5304" s="135"/>
      <c r="G5304" s="136"/>
      <c r="H5304" s="137"/>
      <c r="I5304" s="137"/>
    </row>
    <row r="5305" spans="1:9">
      <c r="A5305" s="141">
        <v>5297</v>
      </c>
      <c r="B5305" s="143"/>
      <c r="C5305" s="112"/>
      <c r="D5305" s="112"/>
      <c r="E5305" s="142"/>
      <c r="F5305" s="135"/>
      <c r="G5305" s="136"/>
      <c r="H5305" s="137"/>
      <c r="I5305" s="137"/>
    </row>
    <row r="5306" spans="1:9">
      <c r="A5306" s="141">
        <v>5298</v>
      </c>
      <c r="B5306" s="143"/>
      <c r="C5306" s="112"/>
      <c r="D5306" s="112"/>
      <c r="E5306" s="142"/>
      <c r="F5306" s="135"/>
      <c r="G5306" s="136"/>
      <c r="H5306" s="137"/>
      <c r="I5306" s="137"/>
    </row>
    <row r="5307" spans="1:9">
      <c r="A5307" s="141">
        <v>5299</v>
      </c>
      <c r="B5307" s="143"/>
      <c r="C5307" s="112"/>
      <c r="D5307" s="112"/>
      <c r="E5307" s="142"/>
      <c r="F5307" s="135"/>
      <c r="G5307" s="136"/>
      <c r="H5307" s="137"/>
      <c r="I5307" s="137"/>
    </row>
    <row r="5308" spans="1:9">
      <c r="A5308" s="141">
        <v>5300</v>
      </c>
      <c r="B5308" s="143"/>
      <c r="C5308" s="112"/>
      <c r="D5308" s="112"/>
      <c r="E5308" s="142"/>
      <c r="F5308" s="135"/>
      <c r="G5308" s="136"/>
      <c r="H5308" s="137"/>
      <c r="I5308" s="137"/>
    </row>
    <row r="5309" spans="1:9">
      <c r="A5309" s="141">
        <v>5301</v>
      </c>
      <c r="B5309" s="143"/>
      <c r="C5309" s="112"/>
      <c r="D5309" s="112"/>
      <c r="E5309" s="142"/>
      <c r="F5309" s="135"/>
      <c r="G5309" s="136"/>
      <c r="H5309" s="137"/>
      <c r="I5309" s="137"/>
    </row>
    <row r="5310" spans="1:9">
      <c r="A5310" s="141">
        <v>5302</v>
      </c>
      <c r="B5310" s="143"/>
      <c r="C5310" s="112"/>
      <c r="D5310" s="112"/>
      <c r="E5310" s="142"/>
      <c r="F5310" s="135"/>
      <c r="G5310" s="136"/>
      <c r="H5310" s="137"/>
      <c r="I5310" s="137"/>
    </row>
    <row r="5311" spans="1:9">
      <c r="A5311" s="141">
        <v>5303</v>
      </c>
      <c r="B5311" s="143"/>
      <c r="C5311" s="112"/>
      <c r="D5311" s="112"/>
      <c r="E5311" s="142"/>
      <c r="F5311" s="135"/>
      <c r="G5311" s="136"/>
      <c r="H5311" s="137"/>
      <c r="I5311" s="137"/>
    </row>
    <row r="5312" spans="1:9">
      <c r="A5312" s="141">
        <v>5304</v>
      </c>
      <c r="B5312" s="143"/>
      <c r="C5312" s="112"/>
      <c r="D5312" s="112"/>
      <c r="E5312" s="142"/>
      <c r="F5312" s="135"/>
      <c r="G5312" s="136"/>
      <c r="H5312" s="137"/>
      <c r="I5312" s="137"/>
    </row>
    <row r="5313" spans="1:9">
      <c r="A5313" s="141">
        <v>5305</v>
      </c>
      <c r="B5313" s="143"/>
      <c r="C5313" s="112"/>
      <c r="D5313" s="112"/>
      <c r="E5313" s="142"/>
      <c r="F5313" s="135"/>
      <c r="G5313" s="136"/>
      <c r="H5313" s="137"/>
      <c r="I5313" s="137"/>
    </row>
    <row r="5314" spans="1:9">
      <c r="A5314" s="141">
        <v>5306</v>
      </c>
      <c r="B5314" s="143"/>
      <c r="C5314" s="112"/>
      <c r="D5314" s="112"/>
      <c r="E5314" s="142"/>
      <c r="F5314" s="135"/>
      <c r="G5314" s="136"/>
      <c r="H5314" s="137"/>
      <c r="I5314" s="137"/>
    </row>
    <row r="5315" spans="1:9">
      <c r="A5315" s="141">
        <v>5307</v>
      </c>
      <c r="B5315" s="143"/>
      <c r="C5315" s="112"/>
      <c r="D5315" s="112"/>
      <c r="E5315" s="142"/>
      <c r="F5315" s="135"/>
      <c r="G5315" s="136"/>
      <c r="H5315" s="137"/>
      <c r="I5315" s="137"/>
    </row>
    <row r="5316" spans="1:9">
      <c r="A5316" s="141">
        <v>5308</v>
      </c>
      <c r="B5316" s="143"/>
      <c r="C5316" s="112"/>
      <c r="D5316" s="112"/>
      <c r="E5316" s="142"/>
      <c r="F5316" s="135"/>
      <c r="G5316" s="136"/>
      <c r="H5316" s="137"/>
      <c r="I5316" s="137"/>
    </row>
    <row r="5317" spans="1:9">
      <c r="A5317" s="141">
        <v>5309</v>
      </c>
      <c r="B5317" s="143"/>
      <c r="C5317" s="112"/>
      <c r="D5317" s="112"/>
      <c r="E5317" s="142"/>
      <c r="F5317" s="135"/>
      <c r="G5317" s="136"/>
      <c r="H5317" s="137"/>
      <c r="I5317" s="137"/>
    </row>
    <row r="5318" spans="1:9">
      <c r="A5318" s="141">
        <v>5310</v>
      </c>
      <c r="B5318" s="143"/>
      <c r="C5318" s="112"/>
      <c r="D5318" s="112"/>
      <c r="E5318" s="142"/>
      <c r="F5318" s="135"/>
      <c r="G5318" s="136"/>
      <c r="H5318" s="137"/>
      <c r="I5318" s="137"/>
    </row>
    <row r="5319" spans="1:9">
      <c r="A5319" s="141">
        <v>5311</v>
      </c>
      <c r="B5319" s="143"/>
      <c r="C5319" s="112"/>
      <c r="D5319" s="112"/>
      <c r="E5319" s="142"/>
      <c r="F5319" s="135"/>
      <c r="G5319" s="136"/>
      <c r="H5319" s="137"/>
      <c r="I5319" s="137"/>
    </row>
    <row r="5320" spans="1:9">
      <c r="A5320" s="141">
        <v>5312</v>
      </c>
      <c r="B5320" s="143"/>
      <c r="C5320" s="112"/>
      <c r="D5320" s="112"/>
      <c r="E5320" s="142"/>
      <c r="F5320" s="135"/>
      <c r="G5320" s="136"/>
      <c r="H5320" s="137"/>
      <c r="I5320" s="137"/>
    </row>
    <row r="5321" spans="1:9">
      <c r="A5321" s="141">
        <v>5313</v>
      </c>
      <c r="B5321" s="143"/>
      <c r="C5321" s="112"/>
      <c r="D5321" s="112"/>
      <c r="E5321" s="142"/>
      <c r="F5321" s="135"/>
      <c r="G5321" s="136"/>
      <c r="H5321" s="137"/>
      <c r="I5321" s="137"/>
    </row>
    <row r="5322" spans="1:9">
      <c r="A5322" s="141">
        <v>5314</v>
      </c>
      <c r="B5322" s="143"/>
      <c r="C5322" s="112"/>
      <c r="D5322" s="112"/>
      <c r="E5322" s="142"/>
      <c r="F5322" s="135"/>
      <c r="G5322" s="136"/>
      <c r="H5322" s="137"/>
      <c r="I5322" s="137"/>
    </row>
    <row r="5323" spans="1:9">
      <c r="A5323" s="141">
        <v>5315</v>
      </c>
      <c r="B5323" s="143"/>
      <c r="C5323" s="112"/>
      <c r="D5323" s="112"/>
      <c r="E5323" s="142"/>
      <c r="F5323" s="135"/>
      <c r="G5323" s="136"/>
      <c r="H5323" s="137"/>
      <c r="I5323" s="137"/>
    </row>
    <row r="5324" spans="1:9">
      <c r="A5324" s="141">
        <v>5316</v>
      </c>
      <c r="B5324" s="143"/>
      <c r="C5324" s="112"/>
      <c r="D5324" s="112"/>
      <c r="E5324" s="142"/>
      <c r="F5324" s="135"/>
      <c r="G5324" s="136"/>
      <c r="H5324" s="137"/>
      <c r="I5324" s="137"/>
    </row>
    <row r="5325" spans="1:9">
      <c r="A5325" s="141">
        <v>5317</v>
      </c>
      <c r="B5325" s="143"/>
      <c r="C5325" s="112"/>
      <c r="D5325" s="112"/>
      <c r="E5325" s="142"/>
      <c r="F5325" s="135"/>
      <c r="G5325" s="136"/>
      <c r="H5325" s="137"/>
      <c r="I5325" s="137"/>
    </row>
    <row r="5326" spans="1:9">
      <c r="A5326" s="141">
        <v>5318</v>
      </c>
      <c r="B5326" s="143"/>
      <c r="C5326" s="112"/>
      <c r="D5326" s="112"/>
      <c r="E5326" s="142"/>
      <c r="F5326" s="135"/>
      <c r="G5326" s="136"/>
      <c r="H5326" s="137"/>
      <c r="I5326" s="137"/>
    </row>
    <row r="5327" spans="1:9">
      <c r="A5327" s="141">
        <v>5319</v>
      </c>
      <c r="B5327" s="143"/>
      <c r="C5327" s="112"/>
      <c r="D5327" s="112"/>
      <c r="E5327" s="142"/>
      <c r="F5327" s="135"/>
      <c r="G5327" s="136"/>
      <c r="H5327" s="137"/>
      <c r="I5327" s="137"/>
    </row>
    <row r="5328" spans="1:9">
      <c r="A5328" s="141">
        <v>5320</v>
      </c>
      <c r="B5328" s="143"/>
      <c r="C5328" s="112"/>
      <c r="D5328" s="112"/>
      <c r="E5328" s="142"/>
      <c r="F5328" s="135"/>
      <c r="G5328" s="136"/>
      <c r="H5328" s="137"/>
      <c r="I5328" s="137"/>
    </row>
    <row r="5329" spans="1:9">
      <c r="A5329" s="141">
        <v>5321</v>
      </c>
      <c r="B5329" s="143"/>
      <c r="C5329" s="112"/>
      <c r="D5329" s="112"/>
      <c r="E5329" s="142"/>
      <c r="F5329" s="135"/>
      <c r="G5329" s="136"/>
      <c r="H5329" s="137"/>
      <c r="I5329" s="137"/>
    </row>
    <row r="5330" spans="1:9">
      <c r="A5330" s="141">
        <v>5322</v>
      </c>
      <c r="B5330" s="143"/>
      <c r="C5330" s="112"/>
      <c r="D5330" s="112"/>
      <c r="E5330" s="142"/>
      <c r="F5330" s="135"/>
      <c r="G5330" s="136"/>
      <c r="H5330" s="137"/>
      <c r="I5330" s="137"/>
    </row>
    <row r="5331" spans="1:9">
      <c r="A5331" s="141">
        <v>5323</v>
      </c>
      <c r="B5331" s="143"/>
      <c r="C5331" s="112"/>
      <c r="D5331" s="112"/>
      <c r="E5331" s="142"/>
      <c r="F5331" s="135"/>
      <c r="G5331" s="136"/>
      <c r="H5331" s="137"/>
      <c r="I5331" s="137"/>
    </row>
    <row r="5332" spans="1:9">
      <c r="A5332" s="141">
        <v>5324</v>
      </c>
      <c r="B5332" s="143"/>
      <c r="C5332" s="112"/>
      <c r="D5332" s="112"/>
      <c r="E5332" s="142"/>
      <c r="F5332" s="135"/>
      <c r="G5332" s="136"/>
      <c r="H5332" s="137"/>
      <c r="I5332" s="137"/>
    </row>
    <row r="5333" spans="1:9">
      <c r="A5333" s="141">
        <v>5325</v>
      </c>
      <c r="B5333" s="143"/>
      <c r="C5333" s="112"/>
      <c r="D5333" s="112"/>
      <c r="E5333" s="142"/>
      <c r="F5333" s="135"/>
      <c r="G5333" s="136"/>
      <c r="H5333" s="137"/>
      <c r="I5333" s="137"/>
    </row>
    <row r="5334" spans="1:9">
      <c r="A5334" s="141">
        <v>5326</v>
      </c>
      <c r="B5334" s="143"/>
      <c r="C5334" s="112"/>
      <c r="D5334" s="112"/>
      <c r="E5334" s="142"/>
      <c r="F5334" s="135"/>
      <c r="G5334" s="136"/>
      <c r="H5334" s="137"/>
      <c r="I5334" s="137"/>
    </row>
    <row r="5335" spans="1:9">
      <c r="A5335" s="141">
        <v>5327</v>
      </c>
      <c r="B5335" s="143"/>
      <c r="C5335" s="112"/>
      <c r="D5335" s="112"/>
      <c r="E5335" s="142"/>
      <c r="F5335" s="135"/>
      <c r="G5335" s="136"/>
      <c r="H5335" s="137"/>
      <c r="I5335" s="137"/>
    </row>
    <row r="5336" spans="1:9">
      <c r="A5336" s="141">
        <v>5328</v>
      </c>
      <c r="B5336" s="143"/>
      <c r="C5336" s="112"/>
      <c r="D5336" s="112"/>
      <c r="E5336" s="142"/>
      <c r="F5336" s="135"/>
      <c r="G5336" s="136"/>
      <c r="H5336" s="137"/>
      <c r="I5336" s="137"/>
    </row>
    <row r="5337" spans="1:9">
      <c r="A5337" s="141">
        <v>5329</v>
      </c>
      <c r="B5337" s="143"/>
      <c r="C5337" s="112"/>
      <c r="D5337" s="112"/>
      <c r="E5337" s="142"/>
      <c r="F5337" s="135"/>
      <c r="G5337" s="136"/>
      <c r="H5337" s="137"/>
      <c r="I5337" s="137"/>
    </row>
    <row r="5338" spans="1:9">
      <c r="A5338" s="141">
        <v>5330</v>
      </c>
      <c r="B5338" s="143"/>
      <c r="C5338" s="112"/>
      <c r="D5338" s="112"/>
      <c r="E5338" s="142"/>
      <c r="F5338" s="135"/>
      <c r="G5338" s="136"/>
      <c r="H5338" s="137"/>
      <c r="I5338" s="137"/>
    </row>
    <row r="5339" spans="1:9">
      <c r="A5339" s="141">
        <v>5331</v>
      </c>
      <c r="B5339" s="143"/>
      <c r="C5339" s="112"/>
      <c r="D5339" s="112"/>
      <c r="E5339" s="142"/>
      <c r="F5339" s="135"/>
      <c r="G5339" s="136"/>
      <c r="H5339" s="137"/>
      <c r="I5339" s="137"/>
    </row>
    <row r="5340" spans="1:9">
      <c r="A5340" s="141">
        <v>5332</v>
      </c>
      <c r="B5340" s="143"/>
      <c r="C5340" s="112"/>
      <c r="D5340" s="112"/>
      <c r="E5340" s="142"/>
      <c r="F5340" s="135"/>
      <c r="G5340" s="136"/>
      <c r="H5340" s="137"/>
      <c r="I5340" s="137"/>
    </row>
    <row r="5341" spans="1:9">
      <c r="A5341" s="141">
        <v>5333</v>
      </c>
      <c r="B5341" s="143"/>
      <c r="C5341" s="112"/>
      <c r="D5341" s="112"/>
      <c r="E5341" s="142"/>
      <c r="F5341" s="135"/>
      <c r="G5341" s="136"/>
      <c r="H5341" s="137"/>
      <c r="I5341" s="137"/>
    </row>
    <row r="5342" spans="1:9">
      <c r="A5342" s="141">
        <v>5334</v>
      </c>
      <c r="B5342" s="143"/>
      <c r="C5342" s="112"/>
      <c r="D5342" s="112"/>
      <c r="E5342" s="142"/>
      <c r="F5342" s="135"/>
      <c r="G5342" s="136"/>
      <c r="H5342" s="137"/>
      <c r="I5342" s="137"/>
    </row>
    <row r="5343" spans="1:9">
      <c r="A5343" s="141">
        <v>5335</v>
      </c>
      <c r="B5343" s="143"/>
      <c r="C5343" s="112"/>
      <c r="D5343" s="112"/>
      <c r="E5343" s="142"/>
      <c r="F5343" s="135"/>
      <c r="G5343" s="136"/>
      <c r="H5343" s="137"/>
      <c r="I5343" s="137"/>
    </row>
    <row r="5344" spans="1:9">
      <c r="A5344" s="141">
        <v>5336</v>
      </c>
      <c r="B5344" s="143"/>
      <c r="C5344" s="112"/>
      <c r="D5344" s="112"/>
      <c r="E5344" s="142"/>
      <c r="F5344" s="135"/>
      <c r="G5344" s="136"/>
      <c r="H5344" s="137"/>
      <c r="I5344" s="137"/>
    </row>
    <row r="5345" spans="1:9">
      <c r="A5345" s="141">
        <v>5337</v>
      </c>
      <c r="B5345" s="143"/>
      <c r="C5345" s="112"/>
      <c r="D5345" s="112"/>
      <c r="E5345" s="142"/>
      <c r="F5345" s="135"/>
      <c r="G5345" s="136"/>
      <c r="H5345" s="137"/>
      <c r="I5345" s="137"/>
    </row>
    <row r="5346" spans="1:9">
      <c r="A5346" s="141">
        <v>5338</v>
      </c>
      <c r="B5346" s="143"/>
      <c r="C5346" s="112"/>
      <c r="D5346" s="112"/>
      <c r="E5346" s="142"/>
      <c r="F5346" s="135"/>
      <c r="G5346" s="136"/>
      <c r="H5346" s="137"/>
      <c r="I5346" s="137"/>
    </row>
    <row r="5347" spans="1:9">
      <c r="A5347" s="141">
        <v>5339</v>
      </c>
      <c r="B5347" s="143"/>
      <c r="C5347" s="112"/>
      <c r="D5347" s="112"/>
      <c r="E5347" s="142"/>
      <c r="F5347" s="135"/>
      <c r="G5347" s="136"/>
      <c r="H5347" s="137"/>
      <c r="I5347" s="137"/>
    </row>
    <row r="5348" spans="1:9">
      <c r="A5348" s="141">
        <v>5340</v>
      </c>
      <c r="B5348" s="143"/>
      <c r="C5348" s="112"/>
      <c r="D5348" s="112"/>
      <c r="E5348" s="142"/>
      <c r="F5348" s="135"/>
      <c r="G5348" s="136"/>
      <c r="H5348" s="137"/>
      <c r="I5348" s="137"/>
    </row>
    <row r="5349" spans="1:9">
      <c r="A5349" s="141">
        <v>5341</v>
      </c>
      <c r="B5349" s="143"/>
      <c r="C5349" s="112"/>
      <c r="D5349" s="112"/>
      <c r="E5349" s="142"/>
      <c r="F5349" s="135"/>
      <c r="G5349" s="136"/>
      <c r="H5349" s="137"/>
      <c r="I5349" s="137"/>
    </row>
    <row r="5350" spans="1:9">
      <c r="A5350" s="141">
        <v>5342</v>
      </c>
      <c r="B5350" s="143"/>
      <c r="C5350" s="112"/>
      <c r="D5350" s="112"/>
      <c r="E5350" s="142"/>
      <c r="F5350" s="135"/>
      <c r="G5350" s="136"/>
      <c r="H5350" s="137"/>
      <c r="I5350" s="137"/>
    </row>
    <row r="5351" spans="1:9">
      <c r="A5351" s="141">
        <v>5343</v>
      </c>
      <c r="B5351" s="143"/>
      <c r="C5351" s="112"/>
      <c r="D5351" s="112"/>
      <c r="E5351" s="142"/>
      <c r="F5351" s="135"/>
      <c r="G5351" s="136"/>
      <c r="H5351" s="137"/>
      <c r="I5351" s="137"/>
    </row>
    <row r="5352" spans="1:9">
      <c r="A5352" s="141">
        <v>5344</v>
      </c>
      <c r="B5352" s="143"/>
      <c r="C5352" s="112"/>
      <c r="D5352" s="112"/>
      <c r="E5352" s="142"/>
      <c r="F5352" s="135"/>
      <c r="G5352" s="136"/>
      <c r="H5352" s="137"/>
      <c r="I5352" s="137"/>
    </row>
    <row r="5353" spans="1:9">
      <c r="A5353" s="141">
        <v>5345</v>
      </c>
      <c r="B5353" s="143"/>
      <c r="C5353" s="112"/>
      <c r="D5353" s="112"/>
      <c r="E5353" s="142"/>
      <c r="F5353" s="135"/>
      <c r="G5353" s="136"/>
      <c r="H5353" s="137"/>
      <c r="I5353" s="137"/>
    </row>
    <row r="5354" spans="1:9">
      <c r="A5354" s="141">
        <v>5346</v>
      </c>
      <c r="B5354" s="143"/>
      <c r="C5354" s="112"/>
      <c r="D5354" s="112"/>
      <c r="E5354" s="142"/>
      <c r="F5354" s="135"/>
      <c r="G5354" s="136"/>
      <c r="H5354" s="137"/>
      <c r="I5354" s="137"/>
    </row>
    <row r="5355" spans="1:9">
      <c r="A5355" s="141">
        <v>5347</v>
      </c>
      <c r="B5355" s="143"/>
      <c r="C5355" s="112"/>
      <c r="D5355" s="112"/>
      <c r="E5355" s="142"/>
      <c r="F5355" s="135"/>
      <c r="G5355" s="136"/>
      <c r="H5355" s="137"/>
      <c r="I5355" s="137"/>
    </row>
    <row r="5356" spans="1:9">
      <c r="A5356" s="141">
        <v>5348</v>
      </c>
      <c r="B5356" s="143"/>
      <c r="C5356" s="112"/>
      <c r="D5356" s="112"/>
      <c r="E5356" s="142"/>
      <c r="F5356" s="135"/>
      <c r="G5356" s="136"/>
      <c r="H5356" s="137"/>
      <c r="I5356" s="137"/>
    </row>
    <row r="5357" spans="1:9">
      <c r="A5357" s="141">
        <v>5349</v>
      </c>
      <c r="B5357" s="143"/>
      <c r="C5357" s="112"/>
      <c r="D5357" s="112"/>
      <c r="E5357" s="142"/>
      <c r="F5357" s="135"/>
      <c r="G5357" s="136"/>
      <c r="H5357" s="137"/>
      <c r="I5357" s="137"/>
    </row>
    <row r="5358" spans="1:9">
      <c r="A5358" s="141">
        <v>5350</v>
      </c>
      <c r="B5358" s="143"/>
      <c r="C5358" s="112"/>
      <c r="D5358" s="112"/>
      <c r="E5358" s="142"/>
      <c r="F5358" s="135"/>
      <c r="G5358" s="136"/>
      <c r="H5358" s="137"/>
      <c r="I5358" s="137"/>
    </row>
    <row r="5359" spans="1:9">
      <c r="A5359" s="141">
        <v>5351</v>
      </c>
      <c r="B5359" s="143"/>
      <c r="C5359" s="112"/>
      <c r="D5359" s="112"/>
      <c r="E5359" s="142"/>
      <c r="F5359" s="135"/>
      <c r="G5359" s="136"/>
      <c r="H5359" s="137"/>
      <c r="I5359" s="137"/>
    </row>
    <row r="5360" spans="1:9">
      <c r="A5360" s="141">
        <v>5352</v>
      </c>
      <c r="B5360" s="143"/>
      <c r="C5360" s="112"/>
      <c r="D5360" s="112"/>
      <c r="E5360" s="142"/>
      <c r="F5360" s="135"/>
      <c r="G5360" s="136"/>
      <c r="H5360" s="137"/>
      <c r="I5360" s="137"/>
    </row>
    <row r="5361" spans="1:9">
      <c r="A5361" s="141">
        <v>5353</v>
      </c>
      <c r="B5361" s="143"/>
      <c r="C5361" s="112"/>
      <c r="D5361" s="112"/>
      <c r="E5361" s="142"/>
      <c r="F5361" s="135"/>
      <c r="G5361" s="136"/>
      <c r="H5361" s="137"/>
      <c r="I5361" s="137"/>
    </row>
    <row r="5362" spans="1:9">
      <c r="A5362" s="141">
        <v>5354</v>
      </c>
      <c r="B5362" s="143"/>
      <c r="C5362" s="112"/>
      <c r="D5362" s="112"/>
      <c r="E5362" s="142"/>
      <c r="F5362" s="135"/>
      <c r="G5362" s="136"/>
      <c r="H5362" s="137"/>
      <c r="I5362" s="137"/>
    </row>
    <row r="5363" spans="1:9">
      <c r="A5363" s="141">
        <v>5355</v>
      </c>
      <c r="B5363" s="143"/>
      <c r="C5363" s="112"/>
      <c r="D5363" s="112"/>
      <c r="E5363" s="142"/>
      <c r="F5363" s="135"/>
      <c r="G5363" s="136"/>
      <c r="H5363" s="137"/>
      <c r="I5363" s="137"/>
    </row>
    <row r="5364" spans="1:9">
      <c r="A5364" s="141">
        <v>5356</v>
      </c>
      <c r="B5364" s="143"/>
      <c r="C5364" s="112"/>
      <c r="D5364" s="112"/>
      <c r="E5364" s="142"/>
      <c r="F5364" s="135"/>
      <c r="G5364" s="136"/>
      <c r="H5364" s="137"/>
      <c r="I5364" s="137"/>
    </row>
    <row r="5365" spans="1:9">
      <c r="A5365" s="141">
        <v>5357</v>
      </c>
      <c r="B5365" s="143"/>
      <c r="C5365" s="112"/>
      <c r="D5365" s="112"/>
      <c r="E5365" s="142"/>
      <c r="F5365" s="135"/>
      <c r="G5365" s="136"/>
      <c r="H5365" s="137"/>
      <c r="I5365" s="137"/>
    </row>
    <row r="5366" spans="1:9">
      <c r="A5366" s="141">
        <v>5358</v>
      </c>
      <c r="B5366" s="143"/>
      <c r="C5366" s="112"/>
      <c r="D5366" s="112"/>
      <c r="E5366" s="142"/>
      <c r="F5366" s="135"/>
      <c r="G5366" s="136"/>
      <c r="H5366" s="137"/>
      <c r="I5366" s="137"/>
    </row>
    <row r="5367" spans="1:9">
      <c r="A5367" s="141">
        <v>5359</v>
      </c>
      <c r="B5367" s="143"/>
      <c r="C5367" s="112"/>
      <c r="D5367" s="112"/>
      <c r="E5367" s="142"/>
      <c r="F5367" s="135"/>
      <c r="G5367" s="136"/>
      <c r="H5367" s="137"/>
      <c r="I5367" s="137"/>
    </row>
    <row r="5368" spans="1:9">
      <c r="A5368" s="141">
        <v>5360</v>
      </c>
      <c r="B5368" s="143"/>
      <c r="C5368" s="112"/>
      <c r="D5368" s="112"/>
      <c r="E5368" s="142"/>
      <c r="F5368" s="135"/>
      <c r="G5368" s="136"/>
      <c r="H5368" s="137"/>
      <c r="I5368" s="137"/>
    </row>
    <row r="5369" spans="1:9">
      <c r="A5369" s="141">
        <v>5361</v>
      </c>
      <c r="B5369" s="143"/>
      <c r="C5369" s="112"/>
      <c r="D5369" s="112"/>
      <c r="E5369" s="142"/>
      <c r="F5369" s="135"/>
      <c r="G5369" s="136"/>
      <c r="H5369" s="137"/>
      <c r="I5369" s="137"/>
    </row>
    <row r="5370" spans="1:9">
      <c r="A5370" s="141">
        <v>5362</v>
      </c>
      <c r="B5370" s="143"/>
      <c r="C5370" s="112"/>
      <c r="D5370" s="112"/>
      <c r="E5370" s="142"/>
      <c r="F5370" s="135"/>
      <c r="G5370" s="136"/>
      <c r="H5370" s="137"/>
      <c r="I5370" s="137"/>
    </row>
    <row r="5371" spans="1:9">
      <c r="A5371" s="141">
        <v>5363</v>
      </c>
      <c r="B5371" s="143"/>
      <c r="C5371" s="112"/>
      <c r="D5371" s="112"/>
      <c r="E5371" s="142"/>
      <c r="F5371" s="135"/>
      <c r="G5371" s="136"/>
      <c r="H5371" s="137"/>
      <c r="I5371" s="137"/>
    </row>
    <row r="5372" spans="1:9">
      <c r="A5372" s="141">
        <v>5364</v>
      </c>
      <c r="B5372" s="143"/>
      <c r="C5372" s="112"/>
      <c r="D5372" s="112"/>
      <c r="E5372" s="142"/>
      <c r="F5372" s="135"/>
      <c r="G5372" s="136"/>
      <c r="H5372" s="137"/>
      <c r="I5372" s="137"/>
    </row>
    <row r="5373" spans="1:9">
      <c r="A5373" s="141">
        <v>5365</v>
      </c>
      <c r="B5373" s="143"/>
      <c r="C5373" s="112"/>
      <c r="D5373" s="112"/>
      <c r="E5373" s="142"/>
      <c r="F5373" s="135"/>
      <c r="G5373" s="136"/>
      <c r="H5373" s="137"/>
      <c r="I5373" s="137"/>
    </row>
    <row r="5374" spans="1:9">
      <c r="A5374" s="141">
        <v>5366</v>
      </c>
      <c r="B5374" s="143"/>
      <c r="C5374" s="112"/>
      <c r="D5374" s="112"/>
      <c r="E5374" s="142"/>
      <c r="F5374" s="135"/>
      <c r="G5374" s="136"/>
      <c r="H5374" s="137"/>
      <c r="I5374" s="137"/>
    </row>
    <row r="5375" spans="1:9">
      <c r="A5375" s="141">
        <v>5367</v>
      </c>
      <c r="B5375" s="143"/>
      <c r="C5375" s="112"/>
      <c r="D5375" s="112"/>
      <c r="E5375" s="142"/>
      <c r="F5375" s="135"/>
      <c r="G5375" s="136"/>
      <c r="H5375" s="137"/>
      <c r="I5375" s="137"/>
    </row>
    <row r="5376" spans="1:9">
      <c r="A5376" s="141">
        <v>5368</v>
      </c>
      <c r="B5376" s="143"/>
      <c r="C5376" s="112"/>
      <c r="D5376" s="112"/>
      <c r="E5376" s="142"/>
      <c r="F5376" s="135"/>
      <c r="G5376" s="136"/>
      <c r="H5376" s="137"/>
      <c r="I5376" s="137"/>
    </row>
    <row r="5377" spans="1:9">
      <c r="A5377" s="141">
        <v>5369</v>
      </c>
      <c r="B5377" s="143"/>
      <c r="C5377" s="112"/>
      <c r="D5377" s="112"/>
      <c r="E5377" s="142"/>
      <c r="F5377" s="135"/>
      <c r="G5377" s="136"/>
      <c r="H5377" s="137"/>
      <c r="I5377" s="137"/>
    </row>
    <row r="5378" spans="1:9">
      <c r="A5378" s="141">
        <v>5370</v>
      </c>
      <c r="B5378" s="143"/>
      <c r="C5378" s="112"/>
      <c r="D5378" s="112"/>
      <c r="E5378" s="142"/>
      <c r="F5378" s="135"/>
      <c r="G5378" s="136"/>
      <c r="H5378" s="137"/>
      <c r="I5378" s="137"/>
    </row>
    <row r="5379" spans="1:9">
      <c r="A5379" s="141">
        <v>5371</v>
      </c>
      <c r="B5379" s="143"/>
      <c r="C5379" s="112"/>
      <c r="D5379" s="112"/>
      <c r="E5379" s="142"/>
      <c r="F5379" s="135"/>
      <c r="G5379" s="136"/>
      <c r="H5379" s="137"/>
      <c r="I5379" s="137"/>
    </row>
    <row r="5380" spans="1:9">
      <c r="A5380" s="141">
        <v>5372</v>
      </c>
      <c r="B5380" s="143"/>
      <c r="C5380" s="112"/>
      <c r="D5380" s="112"/>
      <c r="E5380" s="142"/>
      <c r="F5380" s="135"/>
      <c r="G5380" s="136"/>
      <c r="H5380" s="137"/>
      <c r="I5380" s="137"/>
    </row>
    <row r="5381" spans="1:9">
      <c r="A5381" s="141">
        <v>5373</v>
      </c>
      <c r="B5381" s="143"/>
      <c r="C5381" s="112"/>
      <c r="D5381" s="112"/>
      <c r="E5381" s="142"/>
      <c r="F5381" s="135"/>
      <c r="G5381" s="136"/>
      <c r="H5381" s="137"/>
      <c r="I5381" s="137"/>
    </row>
    <row r="5382" spans="1:9">
      <c r="A5382" s="141">
        <v>5374</v>
      </c>
      <c r="B5382" s="143"/>
      <c r="C5382" s="112"/>
      <c r="D5382" s="112"/>
      <c r="E5382" s="142"/>
      <c r="F5382" s="135"/>
      <c r="G5382" s="136"/>
      <c r="H5382" s="137"/>
      <c r="I5382" s="137"/>
    </row>
    <row r="5383" spans="1:9">
      <c r="A5383" s="141">
        <v>5375</v>
      </c>
      <c r="B5383" s="143"/>
      <c r="C5383" s="112"/>
      <c r="D5383" s="112"/>
      <c r="E5383" s="142"/>
      <c r="F5383" s="135"/>
      <c r="G5383" s="136"/>
      <c r="H5383" s="137"/>
      <c r="I5383" s="137"/>
    </row>
    <row r="5384" spans="1:9">
      <c r="A5384" s="141">
        <v>5376</v>
      </c>
      <c r="B5384" s="143"/>
      <c r="C5384" s="112"/>
      <c r="D5384" s="112"/>
      <c r="E5384" s="142"/>
      <c r="F5384" s="135"/>
      <c r="G5384" s="136"/>
      <c r="H5384" s="137"/>
      <c r="I5384" s="137"/>
    </row>
    <row r="5385" spans="1:9">
      <c r="A5385" s="141">
        <v>5377</v>
      </c>
      <c r="B5385" s="143"/>
      <c r="C5385" s="112"/>
      <c r="D5385" s="112"/>
      <c r="E5385" s="142"/>
      <c r="F5385" s="135"/>
      <c r="G5385" s="136"/>
      <c r="H5385" s="137"/>
      <c r="I5385" s="137"/>
    </row>
    <row r="5386" spans="1:9">
      <c r="A5386" s="141">
        <v>5378</v>
      </c>
      <c r="B5386" s="143"/>
      <c r="C5386" s="112"/>
      <c r="D5386" s="112"/>
      <c r="E5386" s="142"/>
      <c r="F5386" s="135"/>
      <c r="G5386" s="136"/>
      <c r="H5386" s="137"/>
      <c r="I5386" s="137"/>
    </row>
    <row r="5387" spans="1:9">
      <c r="A5387" s="141">
        <v>5379</v>
      </c>
      <c r="B5387" s="143"/>
      <c r="C5387" s="112"/>
      <c r="D5387" s="112"/>
      <c r="E5387" s="142"/>
      <c r="F5387" s="135"/>
      <c r="G5387" s="136"/>
      <c r="H5387" s="137"/>
      <c r="I5387" s="137"/>
    </row>
    <row r="5388" spans="1:9">
      <c r="A5388" s="141">
        <v>5380</v>
      </c>
      <c r="B5388" s="143"/>
      <c r="C5388" s="112"/>
      <c r="D5388" s="112"/>
      <c r="E5388" s="142"/>
      <c r="F5388" s="135"/>
      <c r="G5388" s="136"/>
      <c r="H5388" s="137"/>
      <c r="I5388" s="137"/>
    </row>
    <row r="5389" spans="1:9">
      <c r="A5389" s="141">
        <v>5381</v>
      </c>
      <c r="B5389" s="143"/>
      <c r="C5389" s="112"/>
      <c r="D5389" s="112"/>
      <c r="E5389" s="142"/>
      <c r="F5389" s="135"/>
      <c r="G5389" s="136"/>
      <c r="H5389" s="137"/>
      <c r="I5389" s="137"/>
    </row>
    <row r="5390" spans="1:9">
      <c r="A5390" s="141">
        <v>5382</v>
      </c>
      <c r="B5390" s="143"/>
      <c r="C5390" s="112"/>
      <c r="D5390" s="112"/>
      <c r="E5390" s="142"/>
      <c r="F5390" s="135"/>
      <c r="G5390" s="136"/>
      <c r="H5390" s="137"/>
      <c r="I5390" s="137"/>
    </row>
    <row r="5391" spans="1:9">
      <c r="A5391" s="141">
        <v>5383</v>
      </c>
      <c r="B5391" s="143"/>
      <c r="C5391" s="112"/>
      <c r="D5391" s="112"/>
      <c r="E5391" s="142"/>
      <c r="F5391" s="135"/>
      <c r="G5391" s="136"/>
      <c r="H5391" s="137"/>
      <c r="I5391" s="137"/>
    </row>
    <row r="5392" spans="1:9">
      <c r="A5392" s="141">
        <v>5384</v>
      </c>
      <c r="B5392" s="143"/>
      <c r="C5392" s="112"/>
      <c r="D5392" s="112"/>
      <c r="E5392" s="142"/>
      <c r="F5392" s="135"/>
      <c r="G5392" s="136"/>
      <c r="H5392" s="137"/>
      <c r="I5392" s="137"/>
    </row>
    <row r="5393" spans="1:9">
      <c r="A5393" s="141">
        <v>5385</v>
      </c>
      <c r="B5393" s="143"/>
      <c r="C5393" s="112"/>
      <c r="D5393" s="112"/>
      <c r="E5393" s="142"/>
      <c r="F5393" s="135"/>
      <c r="G5393" s="136"/>
      <c r="H5393" s="137"/>
      <c r="I5393" s="137"/>
    </row>
    <row r="5394" spans="1:9">
      <c r="A5394" s="141">
        <v>5386</v>
      </c>
      <c r="B5394" s="143"/>
      <c r="C5394" s="112"/>
      <c r="D5394" s="112"/>
      <c r="E5394" s="142"/>
      <c r="F5394" s="135"/>
      <c r="G5394" s="136"/>
      <c r="H5394" s="137"/>
      <c r="I5394" s="137"/>
    </row>
    <row r="5395" spans="1:9">
      <c r="A5395" s="141">
        <v>5387</v>
      </c>
      <c r="B5395" s="143"/>
      <c r="C5395" s="112"/>
      <c r="D5395" s="112"/>
      <c r="E5395" s="142"/>
      <c r="F5395" s="135"/>
      <c r="G5395" s="136"/>
      <c r="H5395" s="137"/>
      <c r="I5395" s="137"/>
    </row>
    <row r="5396" spans="1:9">
      <c r="A5396" s="141">
        <v>5388</v>
      </c>
      <c r="B5396" s="143"/>
      <c r="C5396" s="112"/>
      <c r="D5396" s="112"/>
      <c r="E5396" s="142"/>
      <c r="F5396" s="135"/>
      <c r="G5396" s="136"/>
      <c r="H5396" s="137"/>
      <c r="I5396" s="137"/>
    </row>
    <row r="5397" spans="1:9">
      <c r="A5397" s="141">
        <v>5389</v>
      </c>
      <c r="B5397" s="143"/>
      <c r="C5397" s="112"/>
      <c r="D5397" s="112"/>
      <c r="E5397" s="142"/>
      <c r="F5397" s="135"/>
      <c r="G5397" s="136"/>
      <c r="H5397" s="137"/>
      <c r="I5397" s="137"/>
    </row>
    <row r="5398" spans="1:9">
      <c r="A5398" s="141">
        <v>5390</v>
      </c>
      <c r="B5398" s="143"/>
      <c r="C5398" s="112"/>
      <c r="D5398" s="112"/>
      <c r="E5398" s="142"/>
      <c r="F5398" s="135"/>
      <c r="G5398" s="136"/>
      <c r="H5398" s="137"/>
      <c r="I5398" s="137"/>
    </row>
    <row r="5399" spans="1:9">
      <c r="A5399" s="141">
        <v>5391</v>
      </c>
      <c r="B5399" s="143"/>
      <c r="C5399" s="112"/>
      <c r="D5399" s="112"/>
      <c r="E5399" s="142"/>
      <c r="F5399" s="135"/>
      <c r="G5399" s="136"/>
      <c r="H5399" s="137"/>
      <c r="I5399" s="137"/>
    </row>
    <row r="5400" spans="1:9">
      <c r="A5400" s="141">
        <v>5392</v>
      </c>
      <c r="B5400" s="143"/>
      <c r="C5400" s="112"/>
      <c r="D5400" s="112"/>
      <c r="E5400" s="142"/>
      <c r="F5400" s="135"/>
      <c r="G5400" s="136"/>
      <c r="H5400" s="137"/>
      <c r="I5400" s="137"/>
    </row>
    <row r="5401" spans="1:9">
      <c r="A5401" s="141">
        <v>5393</v>
      </c>
      <c r="B5401" s="143"/>
      <c r="C5401" s="112"/>
      <c r="D5401" s="112"/>
      <c r="E5401" s="142"/>
      <c r="F5401" s="135"/>
      <c r="G5401" s="136"/>
      <c r="H5401" s="137"/>
      <c r="I5401" s="137"/>
    </row>
    <row r="5402" spans="1:9">
      <c r="A5402" s="141">
        <v>5394</v>
      </c>
      <c r="B5402" s="143"/>
      <c r="C5402" s="112"/>
      <c r="D5402" s="112"/>
      <c r="E5402" s="142"/>
      <c r="F5402" s="135"/>
      <c r="G5402" s="136"/>
      <c r="H5402" s="137"/>
      <c r="I5402" s="137"/>
    </row>
    <row r="5403" spans="1:9">
      <c r="A5403" s="141">
        <v>5395</v>
      </c>
      <c r="B5403" s="143"/>
      <c r="C5403" s="112"/>
      <c r="D5403" s="112"/>
      <c r="E5403" s="142"/>
      <c r="F5403" s="135"/>
      <c r="G5403" s="136"/>
      <c r="H5403" s="137"/>
      <c r="I5403" s="137"/>
    </row>
    <row r="5404" spans="1:9">
      <c r="A5404" s="141">
        <v>5396</v>
      </c>
      <c r="B5404" s="143"/>
      <c r="C5404" s="112"/>
      <c r="D5404" s="112"/>
      <c r="E5404" s="142"/>
      <c r="F5404" s="135"/>
      <c r="G5404" s="136"/>
      <c r="H5404" s="137"/>
      <c r="I5404" s="137"/>
    </row>
    <row r="5405" spans="1:9">
      <c r="A5405" s="141">
        <v>5397</v>
      </c>
      <c r="B5405" s="143"/>
      <c r="C5405" s="112"/>
      <c r="D5405" s="112"/>
      <c r="E5405" s="142"/>
      <c r="F5405" s="135"/>
      <c r="G5405" s="136"/>
      <c r="H5405" s="137"/>
      <c r="I5405" s="137"/>
    </row>
    <row r="5406" spans="1:9">
      <c r="A5406" s="141">
        <v>5398</v>
      </c>
      <c r="B5406" s="143"/>
      <c r="C5406" s="112"/>
      <c r="D5406" s="112"/>
      <c r="E5406" s="142"/>
      <c r="F5406" s="135"/>
      <c r="G5406" s="136"/>
      <c r="H5406" s="137"/>
      <c r="I5406" s="137"/>
    </row>
    <row r="5407" spans="1:9">
      <c r="A5407" s="141">
        <v>5399</v>
      </c>
      <c r="B5407" s="143"/>
      <c r="C5407" s="112"/>
      <c r="D5407" s="112"/>
      <c r="E5407" s="142"/>
      <c r="F5407" s="135"/>
      <c r="G5407" s="136"/>
      <c r="H5407" s="137"/>
      <c r="I5407" s="137"/>
    </row>
    <row r="5408" spans="1:9">
      <c r="A5408" s="141">
        <v>5400</v>
      </c>
      <c r="B5408" s="143"/>
      <c r="C5408" s="112"/>
      <c r="D5408" s="112"/>
      <c r="E5408" s="142"/>
      <c r="F5408" s="135"/>
      <c r="G5408" s="136"/>
      <c r="H5408" s="137"/>
      <c r="I5408" s="137"/>
    </row>
    <row r="5409" spans="1:9">
      <c r="A5409" s="141">
        <v>5401</v>
      </c>
      <c r="B5409" s="143"/>
      <c r="C5409" s="112"/>
      <c r="D5409" s="112"/>
      <c r="E5409" s="142"/>
      <c r="F5409" s="135"/>
      <c r="G5409" s="136"/>
      <c r="H5409" s="137"/>
      <c r="I5409" s="137"/>
    </row>
    <row r="5410" spans="1:9">
      <c r="A5410" s="141">
        <v>5402</v>
      </c>
      <c r="B5410" s="143"/>
      <c r="C5410" s="112"/>
      <c r="D5410" s="112"/>
      <c r="E5410" s="142"/>
      <c r="F5410" s="135"/>
      <c r="G5410" s="136"/>
      <c r="H5410" s="137"/>
      <c r="I5410" s="137"/>
    </row>
    <row r="5411" spans="1:9">
      <c r="A5411" s="141">
        <v>5403</v>
      </c>
      <c r="B5411" s="143"/>
      <c r="C5411" s="112"/>
      <c r="D5411" s="112"/>
      <c r="E5411" s="142"/>
      <c r="F5411" s="135"/>
      <c r="G5411" s="136"/>
      <c r="H5411" s="137"/>
      <c r="I5411" s="137"/>
    </row>
    <row r="5412" spans="1:9">
      <c r="A5412" s="141">
        <v>5404</v>
      </c>
      <c r="B5412" s="143"/>
      <c r="C5412" s="112"/>
      <c r="D5412" s="112"/>
      <c r="E5412" s="142"/>
      <c r="F5412" s="135"/>
      <c r="G5412" s="136"/>
      <c r="H5412" s="137"/>
      <c r="I5412" s="137"/>
    </row>
    <row r="5413" spans="1:9">
      <c r="A5413" s="141">
        <v>5405</v>
      </c>
      <c r="B5413" s="143"/>
      <c r="C5413" s="112"/>
      <c r="D5413" s="112"/>
      <c r="E5413" s="142"/>
      <c r="F5413" s="135"/>
      <c r="G5413" s="136"/>
      <c r="H5413" s="137"/>
      <c r="I5413" s="137"/>
    </row>
    <row r="5414" spans="1:9">
      <c r="A5414" s="141">
        <v>5406</v>
      </c>
      <c r="B5414" s="143"/>
      <c r="C5414" s="112"/>
      <c r="D5414" s="112"/>
      <c r="E5414" s="142"/>
      <c r="F5414" s="135"/>
      <c r="G5414" s="136"/>
      <c r="H5414" s="137"/>
      <c r="I5414" s="137"/>
    </row>
    <row r="5415" spans="1:9">
      <c r="A5415" s="141">
        <v>5407</v>
      </c>
      <c r="B5415" s="143"/>
      <c r="C5415" s="112"/>
      <c r="D5415" s="112"/>
      <c r="E5415" s="142"/>
      <c r="F5415" s="135"/>
      <c r="G5415" s="136"/>
      <c r="H5415" s="137"/>
      <c r="I5415" s="137"/>
    </row>
    <row r="5416" spans="1:9">
      <c r="A5416" s="141">
        <v>5408</v>
      </c>
      <c r="B5416" s="143"/>
      <c r="C5416" s="112"/>
      <c r="D5416" s="112"/>
      <c r="E5416" s="142"/>
      <c r="F5416" s="135"/>
      <c r="G5416" s="136"/>
      <c r="H5416" s="137"/>
      <c r="I5416" s="137"/>
    </row>
    <row r="5417" spans="1:9">
      <c r="A5417" s="141">
        <v>5409</v>
      </c>
      <c r="B5417" s="143"/>
      <c r="C5417" s="112"/>
      <c r="D5417" s="112"/>
      <c r="E5417" s="142"/>
      <c r="F5417" s="135"/>
      <c r="G5417" s="136"/>
      <c r="H5417" s="137"/>
      <c r="I5417" s="137"/>
    </row>
    <row r="5418" spans="1:9">
      <c r="A5418" s="141">
        <v>5410</v>
      </c>
      <c r="B5418" s="143"/>
      <c r="C5418" s="112"/>
      <c r="D5418" s="112"/>
      <c r="E5418" s="142"/>
      <c r="F5418" s="135"/>
      <c r="G5418" s="136"/>
      <c r="H5418" s="137"/>
      <c r="I5418" s="137"/>
    </row>
    <row r="5419" spans="1:9">
      <c r="A5419" s="141">
        <v>5411</v>
      </c>
      <c r="B5419" s="143"/>
      <c r="C5419" s="112"/>
      <c r="D5419" s="112"/>
      <c r="E5419" s="142"/>
      <c r="F5419" s="135"/>
      <c r="G5419" s="136"/>
      <c r="H5419" s="137"/>
      <c r="I5419" s="137"/>
    </row>
    <row r="5420" spans="1:9">
      <c r="A5420" s="141">
        <v>5412</v>
      </c>
      <c r="B5420" s="143"/>
      <c r="C5420" s="112"/>
      <c r="D5420" s="112"/>
      <c r="E5420" s="142"/>
      <c r="F5420" s="135"/>
      <c r="G5420" s="136"/>
      <c r="H5420" s="137"/>
      <c r="I5420" s="137"/>
    </row>
    <row r="5421" spans="1:9">
      <c r="A5421" s="141">
        <v>5413</v>
      </c>
      <c r="B5421" s="143"/>
      <c r="C5421" s="112"/>
      <c r="D5421" s="112"/>
      <c r="E5421" s="142"/>
      <c r="F5421" s="135"/>
      <c r="G5421" s="136"/>
      <c r="H5421" s="137"/>
      <c r="I5421" s="137"/>
    </row>
    <row r="5422" spans="1:9">
      <c r="A5422" s="141">
        <v>5414</v>
      </c>
      <c r="B5422" s="143"/>
      <c r="C5422" s="112"/>
      <c r="D5422" s="112"/>
      <c r="E5422" s="142"/>
      <c r="F5422" s="135"/>
      <c r="G5422" s="136"/>
      <c r="H5422" s="137"/>
      <c r="I5422" s="137"/>
    </row>
    <row r="5423" spans="1:9">
      <c r="A5423" s="141">
        <v>5415</v>
      </c>
      <c r="B5423" s="143"/>
      <c r="C5423" s="112"/>
      <c r="D5423" s="112"/>
      <c r="E5423" s="142"/>
      <c r="F5423" s="135"/>
      <c r="G5423" s="136"/>
      <c r="H5423" s="137"/>
      <c r="I5423" s="137"/>
    </row>
    <row r="5424" spans="1:9">
      <c r="A5424" s="141">
        <v>5416</v>
      </c>
      <c r="B5424" s="143"/>
      <c r="C5424" s="112"/>
      <c r="D5424" s="112"/>
      <c r="E5424" s="142"/>
      <c r="F5424" s="135"/>
      <c r="G5424" s="136"/>
      <c r="H5424" s="137"/>
      <c r="I5424" s="137"/>
    </row>
    <row r="5425" spans="1:9">
      <c r="A5425" s="141">
        <v>5417</v>
      </c>
      <c r="B5425" s="143"/>
      <c r="C5425" s="112"/>
      <c r="D5425" s="112"/>
      <c r="E5425" s="142"/>
      <c r="F5425" s="135"/>
      <c r="G5425" s="136"/>
      <c r="H5425" s="137"/>
      <c r="I5425" s="137"/>
    </row>
    <row r="5426" spans="1:9">
      <c r="A5426" s="141">
        <v>5418</v>
      </c>
      <c r="B5426" s="143"/>
      <c r="C5426" s="112"/>
      <c r="D5426" s="112"/>
      <c r="E5426" s="142"/>
      <c r="F5426" s="135"/>
      <c r="G5426" s="136"/>
      <c r="H5426" s="137"/>
      <c r="I5426" s="137"/>
    </row>
    <row r="5427" spans="1:9">
      <c r="A5427" s="141">
        <v>5419</v>
      </c>
      <c r="B5427" s="143"/>
      <c r="C5427" s="112"/>
      <c r="D5427" s="112"/>
      <c r="E5427" s="142"/>
      <c r="F5427" s="135"/>
      <c r="G5427" s="136"/>
      <c r="H5427" s="137"/>
      <c r="I5427" s="137"/>
    </row>
    <row r="5428" spans="1:9">
      <c r="A5428" s="141">
        <v>5420</v>
      </c>
      <c r="B5428" s="143"/>
      <c r="C5428" s="112"/>
      <c r="D5428" s="112"/>
      <c r="E5428" s="142"/>
      <c r="F5428" s="135"/>
      <c r="G5428" s="136"/>
      <c r="H5428" s="137"/>
      <c r="I5428" s="137"/>
    </row>
    <row r="5429" spans="1:9">
      <c r="A5429" s="141">
        <v>5421</v>
      </c>
      <c r="B5429" s="143"/>
      <c r="C5429" s="112"/>
      <c r="D5429" s="112"/>
      <c r="E5429" s="142"/>
      <c r="F5429" s="135"/>
      <c r="G5429" s="136"/>
      <c r="H5429" s="137"/>
      <c r="I5429" s="137"/>
    </row>
    <row r="5430" spans="1:9">
      <c r="A5430" s="141">
        <v>5422</v>
      </c>
      <c r="B5430" s="143"/>
      <c r="C5430" s="112"/>
      <c r="D5430" s="112"/>
      <c r="E5430" s="142"/>
      <c r="F5430" s="135"/>
      <c r="G5430" s="136"/>
      <c r="H5430" s="137"/>
      <c r="I5430" s="137"/>
    </row>
    <row r="5431" spans="1:9">
      <c r="A5431" s="141">
        <v>5423</v>
      </c>
      <c r="B5431" s="143"/>
      <c r="C5431" s="112"/>
      <c r="D5431" s="112"/>
      <c r="E5431" s="142"/>
      <c r="F5431" s="135"/>
      <c r="G5431" s="136"/>
      <c r="H5431" s="137"/>
      <c r="I5431" s="137"/>
    </row>
    <row r="5432" spans="1:9">
      <c r="A5432" s="141">
        <v>5424</v>
      </c>
      <c r="B5432" s="143"/>
      <c r="C5432" s="112"/>
      <c r="D5432" s="112"/>
      <c r="E5432" s="142"/>
      <c r="F5432" s="135"/>
      <c r="G5432" s="136"/>
      <c r="H5432" s="137"/>
      <c r="I5432" s="137"/>
    </row>
    <row r="5433" spans="1:9">
      <c r="A5433" s="141">
        <v>5425</v>
      </c>
      <c r="B5433" s="143"/>
      <c r="C5433" s="112"/>
      <c r="D5433" s="112"/>
      <c r="E5433" s="142"/>
      <c r="F5433" s="135"/>
      <c r="G5433" s="136"/>
      <c r="H5433" s="137"/>
      <c r="I5433" s="137"/>
    </row>
    <row r="5434" spans="1:9">
      <c r="A5434" s="141">
        <v>5426</v>
      </c>
      <c r="B5434" s="143"/>
      <c r="C5434" s="112"/>
      <c r="D5434" s="112"/>
      <c r="E5434" s="142"/>
      <c r="F5434" s="135"/>
      <c r="G5434" s="136"/>
      <c r="H5434" s="137"/>
      <c r="I5434" s="137"/>
    </row>
    <row r="5435" spans="1:9">
      <c r="A5435" s="141">
        <v>5427</v>
      </c>
      <c r="B5435" s="143"/>
      <c r="C5435" s="112"/>
      <c r="D5435" s="112"/>
      <c r="E5435" s="142"/>
      <c r="F5435" s="135"/>
      <c r="G5435" s="136"/>
      <c r="H5435" s="137"/>
      <c r="I5435" s="137"/>
    </row>
    <row r="5436" spans="1:9">
      <c r="A5436" s="141">
        <v>5428</v>
      </c>
      <c r="B5436" s="143"/>
      <c r="C5436" s="112"/>
      <c r="D5436" s="112"/>
      <c r="E5436" s="142"/>
      <c r="F5436" s="135"/>
      <c r="G5436" s="136"/>
      <c r="H5436" s="137"/>
      <c r="I5436" s="137"/>
    </row>
    <row r="5437" spans="1:9">
      <c r="A5437" s="141">
        <v>5429</v>
      </c>
      <c r="B5437" s="143"/>
      <c r="C5437" s="112"/>
      <c r="D5437" s="112"/>
      <c r="E5437" s="142"/>
      <c r="F5437" s="135"/>
      <c r="G5437" s="136"/>
      <c r="H5437" s="137"/>
      <c r="I5437" s="137"/>
    </row>
    <row r="5438" spans="1:9">
      <c r="A5438" s="141">
        <v>5430</v>
      </c>
      <c r="B5438" s="143"/>
      <c r="C5438" s="112"/>
      <c r="D5438" s="112"/>
      <c r="E5438" s="142"/>
      <c r="F5438" s="135"/>
      <c r="G5438" s="136"/>
      <c r="H5438" s="137"/>
      <c r="I5438" s="137"/>
    </row>
    <row r="5439" spans="1:9">
      <c r="A5439" s="141">
        <v>5431</v>
      </c>
      <c r="B5439" s="143"/>
      <c r="C5439" s="112"/>
      <c r="D5439" s="112"/>
      <c r="E5439" s="142"/>
      <c r="F5439" s="135"/>
      <c r="G5439" s="136"/>
      <c r="H5439" s="137"/>
      <c r="I5439" s="137"/>
    </row>
    <row r="5440" spans="1:9">
      <c r="A5440" s="141">
        <v>5432</v>
      </c>
      <c r="B5440" s="143"/>
      <c r="C5440" s="112"/>
      <c r="D5440" s="112"/>
      <c r="E5440" s="142"/>
      <c r="F5440" s="135"/>
      <c r="G5440" s="136"/>
      <c r="H5440" s="137"/>
      <c r="I5440" s="137"/>
    </row>
    <row r="5441" spans="1:9">
      <c r="A5441" s="141">
        <v>5433</v>
      </c>
      <c r="B5441" s="143"/>
      <c r="C5441" s="112"/>
      <c r="D5441" s="112"/>
      <c r="E5441" s="142"/>
      <c r="F5441" s="135"/>
      <c r="G5441" s="136"/>
      <c r="H5441" s="137"/>
      <c r="I5441" s="137"/>
    </row>
    <row r="5442" spans="1:9">
      <c r="A5442" s="141">
        <v>5434</v>
      </c>
      <c r="B5442" s="143"/>
      <c r="C5442" s="112"/>
      <c r="D5442" s="112"/>
      <c r="E5442" s="142"/>
      <c r="F5442" s="135"/>
      <c r="G5442" s="136"/>
      <c r="H5442" s="137"/>
      <c r="I5442" s="137"/>
    </row>
    <row r="5443" spans="1:9">
      <c r="A5443" s="141">
        <v>5435</v>
      </c>
      <c r="B5443" s="143"/>
      <c r="C5443" s="112"/>
      <c r="D5443" s="112"/>
      <c r="E5443" s="142"/>
      <c r="F5443" s="135"/>
      <c r="G5443" s="136"/>
      <c r="H5443" s="137"/>
      <c r="I5443" s="137"/>
    </row>
    <row r="5444" spans="1:9">
      <c r="A5444" s="141">
        <v>5436</v>
      </c>
      <c r="B5444" s="143"/>
      <c r="C5444" s="112"/>
      <c r="D5444" s="112"/>
      <c r="E5444" s="142"/>
      <c r="F5444" s="135"/>
      <c r="G5444" s="136"/>
      <c r="H5444" s="137"/>
      <c r="I5444" s="137"/>
    </row>
    <row r="5445" spans="1:9">
      <c r="A5445" s="141">
        <v>5437</v>
      </c>
      <c r="B5445" s="143"/>
      <c r="C5445" s="112"/>
      <c r="D5445" s="112"/>
      <c r="E5445" s="142"/>
      <c r="F5445" s="135"/>
      <c r="G5445" s="136"/>
      <c r="H5445" s="137"/>
      <c r="I5445" s="137"/>
    </row>
    <row r="5446" spans="1:9">
      <c r="A5446" s="141">
        <v>5438</v>
      </c>
      <c r="B5446" s="143"/>
      <c r="C5446" s="112"/>
      <c r="D5446" s="112"/>
      <c r="E5446" s="142"/>
      <c r="F5446" s="135"/>
      <c r="G5446" s="136"/>
      <c r="H5446" s="137"/>
      <c r="I5446" s="137"/>
    </row>
    <row r="5447" spans="1:9">
      <c r="A5447" s="141">
        <v>5439</v>
      </c>
      <c r="B5447" s="143"/>
      <c r="C5447" s="112"/>
      <c r="D5447" s="112"/>
      <c r="E5447" s="142"/>
      <c r="F5447" s="135"/>
      <c r="G5447" s="136"/>
      <c r="H5447" s="137"/>
      <c r="I5447" s="137"/>
    </row>
    <row r="5448" spans="1:9">
      <c r="A5448" s="141">
        <v>5440</v>
      </c>
      <c r="B5448" s="143"/>
      <c r="C5448" s="112"/>
      <c r="D5448" s="112"/>
      <c r="E5448" s="142"/>
      <c r="F5448" s="135"/>
      <c r="G5448" s="136"/>
      <c r="H5448" s="137"/>
      <c r="I5448" s="137"/>
    </row>
    <row r="5449" spans="1:9">
      <c r="A5449" s="141">
        <v>5441</v>
      </c>
      <c r="B5449" s="143"/>
      <c r="C5449" s="112"/>
      <c r="D5449" s="112"/>
      <c r="E5449" s="142"/>
      <c r="F5449" s="135"/>
      <c r="G5449" s="136"/>
      <c r="H5449" s="137"/>
      <c r="I5449" s="137"/>
    </row>
    <row r="5450" spans="1:9">
      <c r="A5450" s="141">
        <v>5442</v>
      </c>
      <c r="B5450" s="143"/>
      <c r="C5450" s="112"/>
      <c r="D5450" s="112"/>
      <c r="E5450" s="142"/>
      <c r="F5450" s="135"/>
      <c r="G5450" s="136"/>
      <c r="H5450" s="137"/>
      <c r="I5450" s="137"/>
    </row>
    <row r="5451" spans="1:9">
      <c r="A5451" s="141">
        <v>5443</v>
      </c>
      <c r="B5451" s="143"/>
      <c r="C5451" s="112"/>
      <c r="D5451" s="112"/>
      <c r="E5451" s="142"/>
      <c r="F5451" s="135"/>
      <c r="G5451" s="136"/>
      <c r="H5451" s="137"/>
      <c r="I5451" s="137"/>
    </row>
    <row r="5452" spans="1:9">
      <c r="A5452" s="141">
        <v>5444</v>
      </c>
      <c r="B5452" s="143"/>
      <c r="C5452" s="112"/>
      <c r="D5452" s="112"/>
      <c r="E5452" s="142"/>
      <c r="F5452" s="135"/>
      <c r="G5452" s="136"/>
      <c r="H5452" s="137"/>
      <c r="I5452" s="137"/>
    </row>
    <row r="5453" spans="1:9">
      <c r="A5453" s="141">
        <v>5445</v>
      </c>
      <c r="B5453" s="143"/>
      <c r="C5453" s="112"/>
      <c r="D5453" s="112"/>
      <c r="E5453" s="142"/>
      <c r="F5453" s="135"/>
      <c r="G5453" s="136"/>
      <c r="H5453" s="137"/>
      <c r="I5453" s="137"/>
    </row>
    <row r="5454" spans="1:9">
      <c r="A5454" s="141">
        <v>5446</v>
      </c>
      <c r="B5454" s="143"/>
      <c r="C5454" s="112"/>
      <c r="D5454" s="112"/>
      <c r="E5454" s="142"/>
      <c r="F5454" s="135"/>
      <c r="G5454" s="136"/>
      <c r="H5454" s="137"/>
      <c r="I5454" s="137"/>
    </row>
    <row r="5455" spans="1:9">
      <c r="A5455" s="141">
        <v>5447</v>
      </c>
      <c r="B5455" s="143"/>
      <c r="C5455" s="112"/>
      <c r="D5455" s="112"/>
      <c r="E5455" s="142"/>
      <c r="F5455" s="135"/>
      <c r="G5455" s="136"/>
      <c r="H5455" s="137"/>
      <c r="I5455" s="137"/>
    </row>
    <row r="5456" spans="1:9">
      <c r="A5456" s="141">
        <v>5448</v>
      </c>
      <c r="B5456" s="143"/>
      <c r="C5456" s="112"/>
      <c r="D5456" s="112"/>
      <c r="E5456" s="142"/>
      <c r="F5456" s="135"/>
      <c r="G5456" s="136"/>
      <c r="H5456" s="137"/>
      <c r="I5456" s="137"/>
    </row>
    <row r="5457" spans="1:9">
      <c r="A5457" s="141">
        <v>5449</v>
      </c>
      <c r="B5457" s="143"/>
      <c r="C5457" s="112"/>
      <c r="D5457" s="112"/>
      <c r="E5457" s="142"/>
      <c r="F5457" s="135"/>
      <c r="G5457" s="136"/>
      <c r="H5457" s="137"/>
      <c r="I5457" s="137"/>
    </row>
    <row r="5458" spans="1:9">
      <c r="A5458" s="141">
        <v>5450</v>
      </c>
      <c r="B5458" s="143"/>
      <c r="C5458" s="112"/>
      <c r="D5458" s="112"/>
      <c r="E5458" s="142"/>
      <c r="F5458" s="135"/>
      <c r="G5458" s="136"/>
      <c r="H5458" s="137"/>
      <c r="I5458" s="137"/>
    </row>
    <row r="5459" spans="1:9">
      <c r="A5459" s="141">
        <v>5451</v>
      </c>
      <c r="B5459" s="143"/>
      <c r="C5459" s="112"/>
      <c r="D5459" s="112"/>
      <c r="E5459" s="142"/>
      <c r="F5459" s="135"/>
      <c r="G5459" s="136"/>
      <c r="H5459" s="137"/>
      <c r="I5459" s="137"/>
    </row>
    <row r="5460" spans="1:9">
      <c r="A5460" s="141">
        <v>5452</v>
      </c>
      <c r="B5460" s="143"/>
      <c r="C5460" s="112"/>
      <c r="D5460" s="112"/>
      <c r="E5460" s="142"/>
      <c r="F5460" s="135"/>
      <c r="G5460" s="136"/>
      <c r="H5460" s="137"/>
      <c r="I5460" s="137"/>
    </row>
    <row r="5461" spans="1:9">
      <c r="A5461" s="141">
        <v>5453</v>
      </c>
      <c r="B5461" s="143"/>
      <c r="C5461" s="112"/>
      <c r="D5461" s="112"/>
      <c r="E5461" s="142"/>
      <c r="F5461" s="135"/>
      <c r="G5461" s="136"/>
      <c r="H5461" s="137"/>
      <c r="I5461" s="137"/>
    </row>
    <row r="5462" spans="1:9">
      <c r="A5462" s="141">
        <v>5454</v>
      </c>
      <c r="B5462" s="143"/>
      <c r="C5462" s="112"/>
      <c r="D5462" s="112"/>
      <c r="E5462" s="142"/>
      <c r="F5462" s="135"/>
      <c r="G5462" s="136"/>
      <c r="H5462" s="137"/>
      <c r="I5462" s="137"/>
    </row>
    <row r="5463" spans="1:9">
      <c r="A5463" s="141">
        <v>5455</v>
      </c>
      <c r="B5463" s="143"/>
      <c r="C5463" s="112"/>
      <c r="D5463" s="112"/>
      <c r="E5463" s="142"/>
      <c r="F5463" s="135"/>
      <c r="G5463" s="136"/>
      <c r="H5463" s="137"/>
      <c r="I5463" s="137"/>
    </row>
    <row r="5464" spans="1:9">
      <c r="A5464" s="141">
        <v>5456</v>
      </c>
      <c r="B5464" s="143"/>
      <c r="C5464" s="112"/>
      <c r="D5464" s="112"/>
      <c r="E5464" s="142"/>
      <c r="F5464" s="135"/>
      <c r="G5464" s="136"/>
      <c r="H5464" s="137"/>
      <c r="I5464" s="137"/>
    </row>
    <row r="5465" spans="1:9">
      <c r="A5465" s="141">
        <v>5457</v>
      </c>
      <c r="B5465" s="143"/>
      <c r="C5465" s="112"/>
      <c r="D5465" s="112"/>
      <c r="E5465" s="142"/>
      <c r="F5465" s="135"/>
      <c r="G5465" s="136"/>
      <c r="H5465" s="137"/>
      <c r="I5465" s="137"/>
    </row>
    <row r="5466" spans="1:9">
      <c r="A5466" s="141">
        <v>5458</v>
      </c>
      <c r="B5466" s="143"/>
      <c r="C5466" s="112"/>
      <c r="D5466" s="112"/>
      <c r="E5466" s="142"/>
      <c r="F5466" s="135"/>
      <c r="G5466" s="136"/>
      <c r="H5466" s="137"/>
      <c r="I5466" s="137"/>
    </row>
    <row r="5467" spans="1:9">
      <c r="A5467" s="141">
        <v>5459</v>
      </c>
      <c r="B5467" s="143"/>
      <c r="C5467" s="112"/>
      <c r="D5467" s="112"/>
      <c r="E5467" s="142"/>
      <c r="F5467" s="135"/>
      <c r="G5467" s="136"/>
      <c r="H5467" s="137"/>
      <c r="I5467" s="137"/>
    </row>
    <row r="5468" spans="1:9">
      <c r="A5468" s="141">
        <v>5460</v>
      </c>
      <c r="B5468" s="143"/>
      <c r="C5468" s="112"/>
      <c r="D5468" s="112"/>
      <c r="E5468" s="142"/>
      <c r="F5468" s="135"/>
      <c r="G5468" s="136"/>
      <c r="H5468" s="137"/>
      <c r="I5468" s="137"/>
    </row>
    <row r="5469" spans="1:9">
      <c r="A5469" s="141">
        <v>5461</v>
      </c>
      <c r="B5469" s="143"/>
      <c r="C5469" s="112"/>
      <c r="D5469" s="112"/>
      <c r="E5469" s="142"/>
      <c r="F5469" s="135"/>
      <c r="G5469" s="136"/>
      <c r="H5469" s="137"/>
      <c r="I5469" s="137"/>
    </row>
    <row r="5470" spans="1:9">
      <c r="A5470" s="141">
        <v>5462</v>
      </c>
      <c r="B5470" s="143"/>
      <c r="C5470" s="112"/>
      <c r="D5470" s="112"/>
      <c r="E5470" s="142"/>
      <c r="F5470" s="135"/>
      <c r="G5470" s="136"/>
      <c r="H5470" s="137"/>
      <c r="I5470" s="137"/>
    </row>
    <row r="5471" spans="1:9">
      <c r="A5471" s="141">
        <v>5463</v>
      </c>
      <c r="B5471" s="143"/>
      <c r="C5471" s="112"/>
      <c r="D5471" s="112"/>
      <c r="E5471" s="142"/>
      <c r="F5471" s="135"/>
      <c r="G5471" s="136"/>
      <c r="H5471" s="137"/>
      <c r="I5471" s="137"/>
    </row>
    <row r="5472" spans="1:9">
      <c r="A5472" s="141">
        <v>5464</v>
      </c>
      <c r="B5472" s="143"/>
      <c r="C5472" s="112"/>
      <c r="D5472" s="112"/>
      <c r="E5472" s="142"/>
      <c r="F5472" s="135"/>
      <c r="G5472" s="136"/>
      <c r="H5472" s="137"/>
      <c r="I5472" s="137"/>
    </row>
    <row r="5473" spans="1:9">
      <c r="A5473" s="141">
        <v>5465</v>
      </c>
      <c r="B5473" s="143"/>
      <c r="C5473" s="112"/>
      <c r="D5473" s="112"/>
      <c r="E5473" s="142"/>
      <c r="F5473" s="135"/>
      <c r="G5473" s="136"/>
      <c r="H5473" s="137"/>
      <c r="I5473" s="137"/>
    </row>
    <row r="5474" spans="1:9">
      <c r="A5474" s="141">
        <v>5466</v>
      </c>
      <c r="B5474" s="143"/>
      <c r="C5474" s="112"/>
      <c r="D5474" s="112"/>
      <c r="E5474" s="142"/>
      <c r="F5474" s="135"/>
      <c r="G5474" s="136"/>
      <c r="H5474" s="137"/>
      <c r="I5474" s="137"/>
    </row>
    <row r="5475" spans="1:9">
      <c r="A5475" s="141">
        <v>5467</v>
      </c>
      <c r="B5475" s="143"/>
      <c r="C5475" s="112"/>
      <c r="D5475" s="112"/>
      <c r="E5475" s="142"/>
      <c r="F5475" s="135"/>
      <c r="G5475" s="136"/>
      <c r="H5475" s="137"/>
      <c r="I5475" s="137"/>
    </row>
    <row r="5476" spans="1:9">
      <c r="A5476" s="141">
        <v>5468</v>
      </c>
      <c r="B5476" s="143"/>
      <c r="C5476" s="112"/>
      <c r="D5476" s="112"/>
      <c r="E5476" s="142"/>
      <c r="F5476" s="135"/>
      <c r="G5476" s="136"/>
      <c r="H5476" s="137"/>
      <c r="I5476" s="137"/>
    </row>
    <row r="5477" spans="1:9">
      <c r="A5477" s="141">
        <v>5469</v>
      </c>
      <c r="B5477" s="143"/>
      <c r="C5477" s="112"/>
      <c r="D5477" s="112"/>
      <c r="E5477" s="142"/>
      <c r="F5477" s="135"/>
      <c r="G5477" s="136"/>
      <c r="H5477" s="137"/>
      <c r="I5477" s="137"/>
    </row>
    <row r="5478" spans="1:9">
      <c r="A5478" s="141">
        <v>5470</v>
      </c>
      <c r="B5478" s="143"/>
      <c r="C5478" s="112"/>
      <c r="D5478" s="112"/>
      <c r="E5478" s="142"/>
      <c r="F5478" s="135"/>
      <c r="G5478" s="136"/>
      <c r="H5478" s="137"/>
      <c r="I5478" s="137"/>
    </row>
    <row r="5479" spans="1:9">
      <c r="A5479" s="141">
        <v>5471</v>
      </c>
      <c r="B5479" s="143"/>
      <c r="C5479" s="112"/>
      <c r="D5479" s="112"/>
      <c r="E5479" s="142"/>
      <c r="F5479" s="135"/>
      <c r="G5479" s="136"/>
      <c r="H5479" s="137"/>
      <c r="I5479" s="137"/>
    </row>
    <row r="5480" spans="1:9">
      <c r="A5480" s="141">
        <v>5472</v>
      </c>
      <c r="B5480" s="143"/>
      <c r="C5480" s="112"/>
      <c r="D5480" s="112"/>
      <c r="E5480" s="142"/>
      <c r="F5480" s="135"/>
      <c r="G5480" s="136"/>
      <c r="H5480" s="137"/>
      <c r="I5480" s="137"/>
    </row>
    <row r="5481" spans="1:9">
      <c r="A5481" s="141">
        <v>5473</v>
      </c>
      <c r="B5481" s="143"/>
      <c r="C5481" s="112"/>
      <c r="D5481" s="112"/>
      <c r="E5481" s="142"/>
      <c r="F5481" s="135"/>
      <c r="G5481" s="136"/>
      <c r="H5481" s="137"/>
      <c r="I5481" s="137"/>
    </row>
    <row r="5482" spans="1:9">
      <c r="A5482" s="141">
        <v>5474</v>
      </c>
      <c r="B5482" s="143"/>
      <c r="C5482" s="112"/>
      <c r="D5482" s="112"/>
      <c r="E5482" s="142"/>
      <c r="F5482" s="135"/>
      <c r="G5482" s="136"/>
      <c r="H5482" s="137"/>
      <c r="I5482" s="137"/>
    </row>
    <row r="5483" spans="1:9">
      <c r="A5483" s="141">
        <v>5475</v>
      </c>
      <c r="B5483" s="143"/>
      <c r="C5483" s="112"/>
      <c r="D5483" s="112"/>
      <c r="E5483" s="142"/>
      <c r="F5483" s="135"/>
      <c r="G5483" s="136"/>
      <c r="H5483" s="137"/>
      <c r="I5483" s="137"/>
    </row>
    <row r="5484" spans="1:9">
      <c r="A5484" s="141">
        <v>5476</v>
      </c>
      <c r="B5484" s="143"/>
      <c r="C5484" s="112"/>
      <c r="D5484" s="112"/>
      <c r="E5484" s="142"/>
      <c r="F5484" s="135"/>
      <c r="G5484" s="136"/>
      <c r="H5484" s="137"/>
      <c r="I5484" s="137"/>
    </row>
    <row r="5485" spans="1:9">
      <c r="A5485" s="141">
        <v>5477</v>
      </c>
      <c r="B5485" s="143"/>
      <c r="C5485" s="112"/>
      <c r="D5485" s="112"/>
      <c r="E5485" s="142"/>
      <c r="F5485" s="135"/>
      <c r="G5485" s="136"/>
      <c r="H5485" s="137"/>
      <c r="I5485" s="137"/>
    </row>
    <row r="5486" spans="1:9">
      <c r="A5486" s="141">
        <v>5478</v>
      </c>
      <c r="B5486" s="143"/>
      <c r="C5486" s="112"/>
      <c r="D5486" s="112"/>
      <c r="E5486" s="142"/>
      <c r="F5486" s="135"/>
      <c r="G5486" s="136"/>
      <c r="H5486" s="137"/>
      <c r="I5486" s="137"/>
    </row>
    <row r="5487" spans="1:9">
      <c r="A5487" s="141">
        <v>5479</v>
      </c>
      <c r="B5487" s="143"/>
      <c r="C5487" s="112"/>
      <c r="D5487" s="112"/>
      <c r="E5487" s="142"/>
      <c r="F5487" s="135"/>
      <c r="G5487" s="136"/>
      <c r="H5487" s="137"/>
      <c r="I5487" s="137"/>
    </row>
    <row r="5488" spans="1:9">
      <c r="A5488" s="141">
        <v>5480</v>
      </c>
      <c r="B5488" s="143"/>
      <c r="C5488" s="112"/>
      <c r="D5488" s="112"/>
      <c r="E5488" s="142"/>
      <c r="F5488" s="135"/>
      <c r="G5488" s="136"/>
      <c r="H5488" s="137"/>
      <c r="I5488" s="137"/>
    </row>
    <row r="5489" spans="1:9">
      <c r="A5489" s="141">
        <v>5481</v>
      </c>
      <c r="B5489" s="143"/>
      <c r="C5489" s="112"/>
      <c r="D5489" s="112"/>
      <c r="E5489" s="142"/>
      <c r="F5489" s="135"/>
      <c r="G5489" s="136"/>
      <c r="H5489" s="137"/>
      <c r="I5489" s="137"/>
    </row>
    <row r="5490" spans="1:9">
      <c r="A5490" s="141">
        <v>5482</v>
      </c>
      <c r="B5490" s="143"/>
      <c r="C5490" s="112"/>
      <c r="D5490" s="112"/>
      <c r="E5490" s="142"/>
      <c r="F5490" s="135"/>
      <c r="G5490" s="136"/>
      <c r="H5490" s="137"/>
      <c r="I5490" s="137"/>
    </row>
    <row r="5491" spans="1:9">
      <c r="A5491" s="141">
        <v>5483</v>
      </c>
      <c r="B5491" s="143"/>
      <c r="C5491" s="112"/>
      <c r="D5491" s="112"/>
      <c r="E5491" s="142"/>
      <c r="F5491" s="135"/>
      <c r="G5491" s="136"/>
      <c r="H5491" s="137"/>
      <c r="I5491" s="137"/>
    </row>
    <row r="5492" spans="1:9">
      <c r="A5492" s="141">
        <v>5484</v>
      </c>
      <c r="B5492" s="143"/>
      <c r="C5492" s="112"/>
      <c r="D5492" s="112"/>
      <c r="E5492" s="142"/>
      <c r="F5492" s="135"/>
      <c r="G5492" s="136"/>
      <c r="H5492" s="137"/>
      <c r="I5492" s="137"/>
    </row>
    <row r="5493" spans="1:9">
      <c r="A5493" s="141">
        <v>5485</v>
      </c>
      <c r="B5493" s="143"/>
      <c r="C5493" s="112"/>
      <c r="D5493" s="112"/>
      <c r="E5493" s="142"/>
      <c r="F5493" s="135"/>
      <c r="G5493" s="136"/>
      <c r="H5493" s="137"/>
      <c r="I5493" s="137"/>
    </row>
    <row r="5494" spans="1:9">
      <c r="A5494" s="141">
        <v>5486</v>
      </c>
      <c r="B5494" s="143"/>
      <c r="C5494" s="112"/>
      <c r="D5494" s="112"/>
      <c r="E5494" s="142"/>
      <c r="F5494" s="135"/>
      <c r="G5494" s="136"/>
      <c r="H5494" s="137"/>
      <c r="I5494" s="137"/>
    </row>
    <row r="5495" spans="1:9">
      <c r="A5495" s="141">
        <v>5487</v>
      </c>
      <c r="B5495" s="143"/>
      <c r="C5495" s="112"/>
      <c r="D5495" s="112"/>
      <c r="E5495" s="142"/>
      <c r="F5495" s="135"/>
      <c r="G5495" s="136"/>
      <c r="H5495" s="137"/>
      <c r="I5495" s="137"/>
    </row>
    <row r="5496" spans="1:9">
      <c r="A5496" s="141">
        <v>5488</v>
      </c>
      <c r="B5496" s="143"/>
      <c r="C5496" s="112"/>
      <c r="D5496" s="112"/>
      <c r="E5496" s="142"/>
      <c r="F5496" s="135"/>
      <c r="G5496" s="136"/>
      <c r="H5496" s="137"/>
      <c r="I5496" s="137"/>
    </row>
    <row r="5497" spans="1:9">
      <c r="A5497" s="141">
        <v>5489</v>
      </c>
      <c r="B5497" s="143"/>
      <c r="C5497" s="112"/>
      <c r="D5497" s="112"/>
      <c r="E5497" s="142"/>
      <c r="F5497" s="135"/>
      <c r="G5497" s="136"/>
      <c r="H5497" s="137"/>
      <c r="I5497" s="137"/>
    </row>
    <row r="5498" spans="1:9">
      <c r="A5498" s="141">
        <v>5490</v>
      </c>
      <c r="B5498" s="143"/>
      <c r="C5498" s="112"/>
      <c r="D5498" s="112"/>
      <c r="E5498" s="142"/>
      <c r="F5498" s="135"/>
      <c r="G5498" s="136"/>
      <c r="H5498" s="137"/>
      <c r="I5498" s="137"/>
    </row>
    <row r="5499" spans="1:9">
      <c r="A5499" s="141">
        <v>5491</v>
      </c>
      <c r="B5499" s="143"/>
      <c r="C5499" s="112"/>
      <c r="D5499" s="112"/>
      <c r="E5499" s="142"/>
      <c r="F5499" s="135"/>
      <c r="G5499" s="136"/>
      <c r="H5499" s="137"/>
      <c r="I5499" s="137"/>
    </row>
    <row r="5500" spans="1:9">
      <c r="A5500" s="141">
        <v>5492</v>
      </c>
      <c r="B5500" s="143"/>
      <c r="C5500" s="112"/>
      <c r="D5500" s="112"/>
      <c r="E5500" s="142"/>
      <c r="F5500" s="135"/>
      <c r="G5500" s="136"/>
      <c r="H5500" s="137"/>
      <c r="I5500" s="137"/>
    </row>
    <row r="5501" spans="1:9">
      <c r="A5501" s="141">
        <v>5493</v>
      </c>
      <c r="B5501" s="143"/>
      <c r="C5501" s="112"/>
      <c r="D5501" s="112"/>
      <c r="E5501" s="142"/>
      <c r="F5501" s="135"/>
      <c r="G5501" s="136"/>
      <c r="H5501" s="137"/>
      <c r="I5501" s="137"/>
    </row>
    <row r="5502" spans="1:9">
      <c r="A5502" s="141">
        <v>5494</v>
      </c>
      <c r="B5502" s="143"/>
      <c r="C5502" s="112"/>
      <c r="D5502" s="112"/>
      <c r="E5502" s="142"/>
      <c r="F5502" s="135"/>
      <c r="G5502" s="136"/>
      <c r="H5502" s="137"/>
      <c r="I5502" s="137"/>
    </row>
    <row r="5503" spans="1:9">
      <c r="A5503" s="141">
        <v>5495</v>
      </c>
      <c r="B5503" s="143"/>
      <c r="C5503" s="112"/>
      <c r="D5503" s="112"/>
      <c r="E5503" s="142"/>
      <c r="F5503" s="135"/>
      <c r="G5503" s="136"/>
      <c r="H5503" s="137"/>
      <c r="I5503" s="137"/>
    </row>
    <row r="5504" spans="1:9">
      <c r="A5504" s="141">
        <v>5496</v>
      </c>
      <c r="B5504" s="143"/>
      <c r="C5504" s="112"/>
      <c r="D5504" s="112"/>
      <c r="E5504" s="142"/>
      <c r="F5504" s="135"/>
      <c r="G5504" s="136"/>
      <c r="H5504" s="137"/>
      <c r="I5504" s="137"/>
    </row>
    <row r="5505" spans="1:9">
      <c r="A5505" s="141">
        <v>5497</v>
      </c>
      <c r="B5505" s="143"/>
      <c r="C5505" s="112"/>
      <c r="D5505" s="112"/>
      <c r="E5505" s="142"/>
      <c r="F5505" s="135"/>
      <c r="G5505" s="136"/>
      <c r="H5505" s="137"/>
      <c r="I5505" s="137"/>
    </row>
    <row r="5506" spans="1:9">
      <c r="A5506" s="141">
        <v>5498</v>
      </c>
      <c r="B5506" s="143"/>
      <c r="C5506" s="112"/>
      <c r="D5506" s="112"/>
      <c r="E5506" s="142"/>
      <c r="F5506" s="135"/>
      <c r="G5506" s="136"/>
      <c r="H5506" s="137"/>
      <c r="I5506" s="137"/>
    </row>
    <row r="5507" spans="1:9">
      <c r="A5507" s="141">
        <v>5499</v>
      </c>
      <c r="B5507" s="143"/>
      <c r="C5507" s="112"/>
      <c r="D5507" s="112"/>
      <c r="E5507" s="142"/>
      <c r="F5507" s="135"/>
      <c r="G5507" s="136"/>
      <c r="H5507" s="137"/>
      <c r="I5507" s="137"/>
    </row>
    <row r="5508" spans="1:9">
      <c r="A5508" s="141">
        <v>5500</v>
      </c>
      <c r="B5508" s="143"/>
      <c r="C5508" s="112"/>
      <c r="D5508" s="112"/>
      <c r="E5508" s="142"/>
      <c r="F5508" s="135"/>
      <c r="G5508" s="136"/>
      <c r="H5508" s="137"/>
      <c r="I5508" s="137"/>
    </row>
    <row r="5509" spans="1:9">
      <c r="A5509" s="141">
        <v>5501</v>
      </c>
      <c r="B5509" s="143"/>
      <c r="C5509" s="112"/>
      <c r="D5509" s="112"/>
      <c r="E5509" s="142"/>
      <c r="F5509" s="135"/>
      <c r="G5509" s="136"/>
      <c r="H5509" s="137"/>
      <c r="I5509" s="137"/>
    </row>
    <row r="5510" spans="1:9">
      <c r="A5510" s="141">
        <v>5502</v>
      </c>
      <c r="B5510" s="143"/>
      <c r="C5510" s="112"/>
      <c r="D5510" s="112"/>
      <c r="E5510" s="142"/>
      <c r="F5510" s="135"/>
      <c r="G5510" s="136"/>
      <c r="H5510" s="137"/>
      <c r="I5510" s="137"/>
    </row>
    <row r="5511" spans="1:9">
      <c r="A5511" s="141">
        <v>5503</v>
      </c>
      <c r="B5511" s="143"/>
      <c r="C5511" s="112"/>
      <c r="D5511" s="112"/>
      <c r="E5511" s="142"/>
      <c r="F5511" s="135"/>
      <c r="G5511" s="136"/>
      <c r="H5511" s="137"/>
      <c r="I5511" s="137"/>
    </row>
    <row r="5512" spans="1:9">
      <c r="A5512" s="141">
        <v>5504</v>
      </c>
      <c r="B5512" s="143"/>
      <c r="C5512" s="112"/>
      <c r="D5512" s="112"/>
      <c r="E5512" s="142"/>
      <c r="F5512" s="135"/>
      <c r="G5512" s="136"/>
      <c r="H5512" s="137"/>
      <c r="I5512" s="137"/>
    </row>
    <row r="5513" spans="1:9">
      <c r="A5513" s="141">
        <v>5505</v>
      </c>
      <c r="B5513" s="143"/>
      <c r="C5513" s="112"/>
      <c r="D5513" s="112"/>
      <c r="E5513" s="142"/>
      <c r="F5513" s="135"/>
      <c r="G5513" s="136"/>
      <c r="H5513" s="137"/>
      <c r="I5513" s="137"/>
    </row>
    <row r="5514" spans="1:9">
      <c r="A5514" s="141">
        <v>5506</v>
      </c>
      <c r="B5514" s="143"/>
      <c r="C5514" s="112"/>
      <c r="D5514" s="112"/>
      <c r="E5514" s="142"/>
      <c r="F5514" s="135"/>
      <c r="G5514" s="136"/>
      <c r="H5514" s="137"/>
      <c r="I5514" s="137"/>
    </row>
    <row r="5515" spans="1:9">
      <c r="A5515" s="141">
        <v>5507</v>
      </c>
      <c r="B5515" s="143"/>
      <c r="C5515" s="112"/>
      <c r="D5515" s="112"/>
      <c r="E5515" s="142"/>
      <c r="F5515" s="135"/>
      <c r="G5515" s="136"/>
      <c r="H5515" s="137"/>
      <c r="I5515" s="137"/>
    </row>
    <row r="5516" spans="1:9">
      <c r="A5516" s="141">
        <v>5508</v>
      </c>
      <c r="B5516" s="143"/>
      <c r="C5516" s="112"/>
      <c r="D5516" s="112"/>
      <c r="E5516" s="142"/>
      <c r="F5516" s="135"/>
      <c r="G5516" s="136"/>
      <c r="H5516" s="137"/>
      <c r="I5516" s="137"/>
    </row>
    <row r="5517" spans="1:9">
      <c r="A5517" s="141">
        <v>5509</v>
      </c>
      <c r="B5517" s="143"/>
      <c r="C5517" s="112"/>
      <c r="D5517" s="112"/>
      <c r="E5517" s="142"/>
      <c r="F5517" s="135"/>
      <c r="G5517" s="136"/>
      <c r="H5517" s="137"/>
      <c r="I5517" s="137"/>
    </row>
    <row r="5518" spans="1:9">
      <c r="A5518" s="141">
        <v>5510</v>
      </c>
      <c r="B5518" s="143"/>
      <c r="C5518" s="112"/>
      <c r="D5518" s="112"/>
      <c r="E5518" s="142"/>
      <c r="F5518" s="135"/>
      <c r="G5518" s="136"/>
      <c r="H5518" s="137"/>
      <c r="I5518" s="137"/>
    </row>
    <row r="5519" spans="1:9">
      <c r="A5519" s="141">
        <v>5511</v>
      </c>
      <c r="B5519" s="143"/>
      <c r="C5519" s="112"/>
      <c r="D5519" s="112"/>
      <c r="E5519" s="142"/>
      <c r="F5519" s="135"/>
      <c r="G5519" s="136"/>
      <c r="H5519" s="137"/>
      <c r="I5519" s="137"/>
    </row>
    <row r="5520" spans="1:9">
      <c r="A5520" s="141">
        <v>5512</v>
      </c>
      <c r="B5520" s="143"/>
      <c r="C5520" s="112"/>
      <c r="D5520" s="112"/>
      <c r="E5520" s="142"/>
      <c r="F5520" s="135"/>
      <c r="G5520" s="136"/>
      <c r="H5520" s="137"/>
      <c r="I5520" s="137"/>
    </row>
    <row r="5521" spans="1:9">
      <c r="A5521" s="141">
        <v>5513</v>
      </c>
      <c r="B5521" s="143"/>
      <c r="C5521" s="112"/>
      <c r="D5521" s="112"/>
      <c r="E5521" s="142"/>
      <c r="F5521" s="135"/>
      <c r="G5521" s="136"/>
      <c r="H5521" s="137"/>
      <c r="I5521" s="137"/>
    </row>
    <row r="5522" spans="1:9">
      <c r="A5522" s="141">
        <v>5514</v>
      </c>
      <c r="B5522" s="143"/>
      <c r="C5522" s="112"/>
      <c r="D5522" s="112"/>
      <c r="E5522" s="142"/>
      <c r="F5522" s="135"/>
      <c r="G5522" s="136"/>
      <c r="H5522" s="137"/>
      <c r="I5522" s="137"/>
    </row>
    <row r="5523" spans="1:9">
      <c r="A5523" s="141">
        <v>5515</v>
      </c>
      <c r="B5523" s="143"/>
      <c r="C5523" s="112"/>
      <c r="D5523" s="112"/>
      <c r="E5523" s="142"/>
      <c r="F5523" s="135"/>
      <c r="G5523" s="136"/>
      <c r="H5523" s="137"/>
      <c r="I5523" s="137"/>
    </row>
    <row r="5524" spans="1:9">
      <c r="A5524" s="141">
        <v>5516</v>
      </c>
      <c r="B5524" s="143"/>
      <c r="C5524" s="112"/>
      <c r="D5524" s="112"/>
      <c r="E5524" s="142"/>
      <c r="F5524" s="135"/>
      <c r="G5524" s="136"/>
      <c r="H5524" s="137"/>
      <c r="I5524" s="137"/>
    </row>
    <row r="5525" spans="1:9">
      <c r="A5525" s="141">
        <v>5517</v>
      </c>
      <c r="B5525" s="143"/>
      <c r="C5525" s="112"/>
      <c r="D5525" s="112"/>
      <c r="E5525" s="142"/>
      <c r="F5525" s="135"/>
      <c r="G5525" s="136"/>
      <c r="H5525" s="137"/>
      <c r="I5525" s="137"/>
    </row>
    <row r="5526" spans="1:9">
      <c r="A5526" s="141">
        <v>5518</v>
      </c>
      <c r="B5526" s="143"/>
      <c r="C5526" s="112"/>
      <c r="D5526" s="112"/>
      <c r="E5526" s="142"/>
      <c r="F5526" s="135"/>
      <c r="G5526" s="136"/>
      <c r="H5526" s="137"/>
      <c r="I5526" s="137"/>
    </row>
    <row r="5527" spans="1:9">
      <c r="A5527" s="141">
        <v>5519</v>
      </c>
      <c r="B5527" s="143"/>
      <c r="C5527" s="112"/>
      <c r="D5527" s="112"/>
      <c r="E5527" s="142"/>
      <c r="F5527" s="135"/>
      <c r="G5527" s="136"/>
      <c r="H5527" s="137"/>
      <c r="I5527" s="137"/>
    </row>
    <row r="5528" spans="1:9">
      <c r="A5528" s="141">
        <v>5520</v>
      </c>
      <c r="B5528" s="143"/>
      <c r="C5528" s="112"/>
      <c r="D5528" s="112"/>
      <c r="E5528" s="142"/>
      <c r="F5528" s="135"/>
      <c r="G5528" s="136"/>
      <c r="H5528" s="137"/>
      <c r="I5528" s="137"/>
    </row>
    <row r="5529" spans="1:9">
      <c r="A5529" s="141">
        <v>5521</v>
      </c>
      <c r="B5529" s="143"/>
      <c r="C5529" s="112"/>
      <c r="D5529" s="112"/>
      <c r="E5529" s="142"/>
      <c r="F5529" s="135"/>
      <c r="G5529" s="136"/>
      <c r="H5529" s="137"/>
      <c r="I5529" s="137"/>
    </row>
    <row r="5530" spans="1:9">
      <c r="A5530" s="141">
        <v>5522</v>
      </c>
      <c r="B5530" s="143"/>
      <c r="C5530" s="112"/>
      <c r="D5530" s="112"/>
      <c r="E5530" s="142"/>
      <c r="F5530" s="135"/>
      <c r="G5530" s="136"/>
      <c r="H5530" s="137"/>
      <c r="I5530" s="137"/>
    </row>
    <row r="5531" spans="1:9">
      <c r="A5531" s="141">
        <v>5523</v>
      </c>
      <c r="B5531" s="143"/>
      <c r="C5531" s="112"/>
      <c r="D5531" s="112"/>
      <c r="E5531" s="142"/>
      <c r="F5531" s="135"/>
      <c r="G5531" s="136"/>
      <c r="H5531" s="137"/>
      <c r="I5531" s="137"/>
    </row>
    <row r="5532" spans="1:9">
      <c r="A5532" s="141">
        <v>5524</v>
      </c>
      <c r="B5532" s="143"/>
      <c r="C5532" s="112"/>
      <c r="D5532" s="112"/>
      <c r="E5532" s="142"/>
      <c r="F5532" s="135"/>
      <c r="G5532" s="136"/>
      <c r="H5532" s="137"/>
      <c r="I5532" s="137"/>
    </row>
    <row r="5533" spans="1:9">
      <c r="A5533" s="141">
        <v>5525</v>
      </c>
      <c r="B5533" s="143"/>
      <c r="C5533" s="112"/>
      <c r="D5533" s="112"/>
      <c r="E5533" s="142"/>
      <c r="F5533" s="135"/>
      <c r="G5533" s="136"/>
      <c r="H5533" s="137"/>
      <c r="I5533" s="137"/>
    </row>
    <row r="5534" spans="1:9">
      <c r="A5534" s="141">
        <v>5526</v>
      </c>
      <c r="B5534" s="143"/>
      <c r="C5534" s="112"/>
      <c r="D5534" s="112"/>
      <c r="E5534" s="142"/>
      <c r="F5534" s="135"/>
      <c r="G5534" s="136"/>
      <c r="H5534" s="137"/>
      <c r="I5534" s="137"/>
    </row>
    <row r="5535" spans="1:9">
      <c r="A5535" s="141">
        <v>5527</v>
      </c>
      <c r="B5535" s="143"/>
      <c r="C5535" s="112"/>
      <c r="D5535" s="112"/>
      <c r="E5535" s="142"/>
      <c r="F5535" s="135"/>
      <c r="G5535" s="136"/>
      <c r="H5535" s="137"/>
      <c r="I5535" s="137"/>
    </row>
    <row r="5536" spans="1:9">
      <c r="A5536" s="141">
        <v>5528</v>
      </c>
      <c r="B5536" s="143"/>
      <c r="C5536" s="112"/>
      <c r="D5536" s="112"/>
      <c r="E5536" s="142"/>
      <c r="F5536" s="135"/>
      <c r="G5536" s="136"/>
      <c r="H5536" s="137"/>
      <c r="I5536" s="137"/>
    </row>
    <row r="5537" spans="1:9">
      <c r="A5537" s="141">
        <v>5529</v>
      </c>
      <c r="B5537" s="143"/>
      <c r="C5537" s="112"/>
      <c r="D5537" s="112"/>
      <c r="E5537" s="142"/>
      <c r="F5537" s="135"/>
      <c r="G5537" s="136"/>
      <c r="H5537" s="137"/>
      <c r="I5537" s="137"/>
    </row>
    <row r="5538" spans="1:9">
      <c r="A5538" s="141">
        <v>5530</v>
      </c>
      <c r="B5538" s="143"/>
      <c r="C5538" s="112"/>
      <c r="D5538" s="112"/>
      <c r="E5538" s="142"/>
      <c r="F5538" s="135"/>
      <c r="G5538" s="136"/>
      <c r="H5538" s="137"/>
      <c r="I5538" s="137"/>
    </row>
    <row r="5539" spans="1:9">
      <c r="A5539" s="141">
        <v>5531</v>
      </c>
      <c r="B5539" s="143"/>
      <c r="C5539" s="112"/>
      <c r="D5539" s="112"/>
      <c r="E5539" s="142"/>
      <c r="F5539" s="135"/>
      <c r="G5539" s="136"/>
      <c r="H5539" s="137"/>
      <c r="I5539" s="137"/>
    </row>
    <row r="5540" spans="1:9">
      <c r="A5540" s="141">
        <v>5532</v>
      </c>
      <c r="B5540" s="143"/>
      <c r="C5540" s="112"/>
      <c r="D5540" s="112"/>
      <c r="E5540" s="142"/>
      <c r="F5540" s="135"/>
      <c r="G5540" s="136"/>
      <c r="H5540" s="137"/>
      <c r="I5540" s="137"/>
    </row>
    <row r="5541" spans="1:9">
      <c r="A5541" s="141">
        <v>5533</v>
      </c>
      <c r="B5541" s="143"/>
      <c r="C5541" s="112"/>
      <c r="D5541" s="112"/>
      <c r="E5541" s="142"/>
      <c r="F5541" s="135"/>
      <c r="G5541" s="136"/>
      <c r="H5541" s="137"/>
      <c r="I5541" s="137"/>
    </row>
    <row r="5542" spans="1:9">
      <c r="A5542" s="141">
        <v>5534</v>
      </c>
      <c r="B5542" s="143"/>
      <c r="C5542" s="112"/>
      <c r="D5542" s="112"/>
      <c r="E5542" s="142"/>
      <c r="F5542" s="135"/>
      <c r="G5542" s="136"/>
      <c r="H5542" s="137"/>
      <c r="I5542" s="137"/>
    </row>
    <row r="5543" spans="1:9">
      <c r="A5543" s="141">
        <v>5535</v>
      </c>
      <c r="B5543" s="143"/>
      <c r="C5543" s="112"/>
      <c r="D5543" s="112"/>
      <c r="E5543" s="142"/>
      <c r="F5543" s="135"/>
      <c r="G5543" s="136"/>
      <c r="H5543" s="137"/>
      <c r="I5543" s="137"/>
    </row>
    <row r="5544" spans="1:9">
      <c r="A5544" s="141">
        <v>5536</v>
      </c>
      <c r="B5544" s="143"/>
      <c r="C5544" s="112"/>
      <c r="D5544" s="112"/>
      <c r="E5544" s="142"/>
      <c r="F5544" s="135"/>
      <c r="G5544" s="136"/>
      <c r="H5544" s="137"/>
      <c r="I5544" s="137"/>
    </row>
    <row r="5545" spans="1:9">
      <c r="A5545" s="141">
        <v>5537</v>
      </c>
      <c r="B5545" s="143"/>
      <c r="C5545" s="112"/>
      <c r="D5545" s="112"/>
      <c r="E5545" s="142"/>
      <c r="F5545" s="135"/>
      <c r="G5545" s="136"/>
      <c r="H5545" s="137"/>
      <c r="I5545" s="137"/>
    </row>
    <row r="5546" spans="1:9">
      <c r="A5546" s="141">
        <v>5538</v>
      </c>
      <c r="B5546" s="143"/>
      <c r="C5546" s="112"/>
      <c r="D5546" s="112"/>
      <c r="E5546" s="142"/>
      <c r="F5546" s="135"/>
      <c r="G5546" s="136"/>
      <c r="H5546" s="137"/>
      <c r="I5546" s="137"/>
    </row>
    <row r="5547" spans="1:9">
      <c r="A5547" s="141">
        <v>5539</v>
      </c>
      <c r="B5547" s="143"/>
      <c r="C5547" s="112"/>
      <c r="D5547" s="112"/>
      <c r="E5547" s="142"/>
      <c r="F5547" s="135"/>
      <c r="G5547" s="136"/>
      <c r="H5547" s="137"/>
      <c r="I5547" s="137"/>
    </row>
    <row r="5548" spans="1:9">
      <c r="A5548" s="141">
        <v>5540</v>
      </c>
      <c r="B5548" s="143"/>
      <c r="C5548" s="112"/>
      <c r="D5548" s="112"/>
      <c r="E5548" s="142"/>
      <c r="F5548" s="135"/>
      <c r="G5548" s="136"/>
      <c r="H5548" s="137"/>
      <c r="I5548" s="137"/>
    </row>
    <row r="5549" spans="1:9">
      <c r="A5549" s="141">
        <v>5541</v>
      </c>
      <c r="B5549" s="143"/>
      <c r="C5549" s="112"/>
      <c r="D5549" s="112"/>
      <c r="E5549" s="142"/>
      <c r="F5549" s="135"/>
      <c r="G5549" s="136"/>
      <c r="H5549" s="137"/>
      <c r="I5549" s="137"/>
    </row>
    <row r="5550" spans="1:9">
      <c r="A5550" s="141">
        <v>5542</v>
      </c>
      <c r="B5550" s="143"/>
      <c r="C5550" s="112"/>
      <c r="D5550" s="112"/>
      <c r="E5550" s="142"/>
      <c r="F5550" s="135"/>
      <c r="G5550" s="136"/>
      <c r="H5550" s="137"/>
      <c r="I5550" s="137"/>
    </row>
    <row r="5551" spans="1:9">
      <c r="A5551" s="141">
        <v>5543</v>
      </c>
      <c r="B5551" s="143"/>
      <c r="C5551" s="112"/>
      <c r="D5551" s="112"/>
      <c r="E5551" s="142"/>
      <c r="F5551" s="135"/>
      <c r="G5551" s="136"/>
      <c r="H5551" s="137"/>
      <c r="I5551" s="137"/>
    </row>
    <row r="5552" spans="1:9">
      <c r="A5552" s="141">
        <v>5544</v>
      </c>
      <c r="B5552" s="143"/>
      <c r="C5552" s="112"/>
      <c r="D5552" s="112"/>
      <c r="E5552" s="142"/>
      <c r="F5552" s="135"/>
      <c r="G5552" s="136"/>
      <c r="H5552" s="137"/>
      <c r="I5552" s="137"/>
    </row>
    <row r="5553" spans="1:9">
      <c r="A5553" s="141">
        <v>5545</v>
      </c>
      <c r="B5553" s="143"/>
      <c r="C5553" s="112"/>
      <c r="D5553" s="112"/>
      <c r="E5553" s="142"/>
      <c r="F5553" s="135"/>
      <c r="G5553" s="136"/>
      <c r="H5553" s="137"/>
      <c r="I5553" s="137"/>
    </row>
    <row r="5554" spans="1:9">
      <c r="A5554" s="141">
        <v>5546</v>
      </c>
      <c r="B5554" s="143"/>
      <c r="C5554" s="112"/>
      <c r="D5554" s="112"/>
      <c r="E5554" s="142"/>
      <c r="F5554" s="135"/>
      <c r="G5554" s="136"/>
      <c r="H5554" s="137"/>
      <c r="I5554" s="137"/>
    </row>
    <row r="5555" spans="1:9">
      <c r="A5555" s="141">
        <v>5547</v>
      </c>
      <c r="B5555" s="143"/>
      <c r="C5555" s="112"/>
      <c r="D5555" s="112"/>
      <c r="E5555" s="142"/>
      <c r="F5555" s="135"/>
      <c r="G5555" s="136"/>
      <c r="H5555" s="137"/>
      <c r="I5555" s="137"/>
    </row>
    <row r="5556" spans="1:9">
      <c r="A5556" s="141">
        <v>5548</v>
      </c>
      <c r="B5556" s="143"/>
      <c r="C5556" s="112"/>
      <c r="D5556" s="112"/>
      <c r="E5556" s="142"/>
      <c r="F5556" s="135"/>
      <c r="G5556" s="136"/>
      <c r="H5556" s="137"/>
      <c r="I5556" s="137"/>
    </row>
    <row r="5557" spans="1:9">
      <c r="A5557" s="141">
        <v>5549</v>
      </c>
      <c r="B5557" s="143"/>
      <c r="C5557" s="112"/>
      <c r="D5557" s="112"/>
      <c r="E5557" s="142"/>
      <c r="F5557" s="135"/>
      <c r="G5557" s="136"/>
      <c r="H5557" s="137"/>
      <c r="I5557" s="137"/>
    </row>
    <row r="5558" spans="1:9">
      <c r="A5558" s="141">
        <v>5550</v>
      </c>
      <c r="B5558" s="143"/>
      <c r="C5558" s="112"/>
      <c r="D5558" s="112"/>
      <c r="E5558" s="142"/>
      <c r="F5558" s="135"/>
      <c r="G5558" s="136"/>
      <c r="H5558" s="137"/>
      <c r="I5558" s="137"/>
    </row>
    <row r="5559" spans="1:9">
      <c r="A5559" s="141">
        <v>5551</v>
      </c>
      <c r="B5559" s="143"/>
      <c r="C5559" s="112"/>
      <c r="D5559" s="112"/>
      <c r="E5559" s="142"/>
      <c r="F5559" s="135"/>
      <c r="G5559" s="136"/>
      <c r="H5559" s="137"/>
      <c r="I5559" s="137"/>
    </row>
    <row r="5560" spans="1:9">
      <c r="A5560" s="141">
        <v>5552</v>
      </c>
      <c r="B5560" s="143"/>
      <c r="C5560" s="112"/>
      <c r="D5560" s="112"/>
      <c r="E5560" s="142"/>
      <c r="F5560" s="135"/>
      <c r="G5560" s="136"/>
      <c r="H5560" s="137"/>
      <c r="I5560" s="137"/>
    </row>
    <row r="5561" spans="1:9">
      <c r="A5561" s="141">
        <v>5553</v>
      </c>
      <c r="B5561" s="143"/>
      <c r="C5561" s="112"/>
      <c r="D5561" s="112"/>
      <c r="E5561" s="142"/>
      <c r="F5561" s="135"/>
      <c r="G5561" s="136"/>
      <c r="H5561" s="137"/>
      <c r="I5561" s="137"/>
    </row>
    <row r="5562" spans="1:9">
      <c r="A5562" s="141">
        <v>5554</v>
      </c>
      <c r="B5562" s="143"/>
      <c r="C5562" s="112"/>
      <c r="D5562" s="112"/>
      <c r="E5562" s="142"/>
      <c r="F5562" s="135"/>
      <c r="G5562" s="136"/>
      <c r="H5562" s="137"/>
      <c r="I5562" s="137"/>
    </row>
    <row r="5563" spans="1:9">
      <c r="A5563" s="141">
        <v>5555</v>
      </c>
      <c r="B5563" s="143"/>
      <c r="C5563" s="112"/>
      <c r="D5563" s="112"/>
      <c r="E5563" s="142"/>
      <c r="F5563" s="135"/>
      <c r="G5563" s="136"/>
      <c r="H5563" s="137"/>
      <c r="I5563" s="137"/>
    </row>
    <row r="5564" spans="1:9">
      <c r="A5564" s="141">
        <v>5556</v>
      </c>
      <c r="B5564" s="143"/>
      <c r="C5564" s="112"/>
      <c r="D5564" s="112"/>
      <c r="E5564" s="142"/>
      <c r="F5564" s="135"/>
      <c r="G5564" s="136"/>
      <c r="H5564" s="137"/>
      <c r="I5564" s="137"/>
    </row>
    <row r="5565" spans="1:9">
      <c r="A5565" s="141">
        <v>5557</v>
      </c>
      <c r="B5565" s="143"/>
      <c r="C5565" s="112"/>
      <c r="D5565" s="112"/>
      <c r="E5565" s="142"/>
      <c r="F5565" s="135"/>
      <c r="G5565" s="136"/>
      <c r="H5565" s="137"/>
      <c r="I5565" s="137"/>
    </row>
    <row r="5566" spans="1:9">
      <c r="A5566" s="141">
        <v>5558</v>
      </c>
      <c r="B5566" s="143"/>
      <c r="C5566" s="112"/>
      <c r="D5566" s="112"/>
      <c r="E5566" s="142"/>
      <c r="F5566" s="135"/>
      <c r="G5566" s="136"/>
      <c r="H5566" s="137"/>
      <c r="I5566" s="137"/>
    </row>
    <row r="5567" spans="1:9">
      <c r="A5567" s="141">
        <v>5559</v>
      </c>
      <c r="B5567" s="143"/>
      <c r="C5567" s="112"/>
      <c r="D5567" s="112"/>
      <c r="E5567" s="142"/>
      <c r="F5567" s="135"/>
      <c r="G5567" s="136"/>
      <c r="H5567" s="137"/>
      <c r="I5567" s="137"/>
    </row>
    <row r="5568" spans="1:9">
      <c r="A5568" s="141">
        <v>5560</v>
      </c>
      <c r="B5568" s="143"/>
      <c r="C5568" s="112"/>
      <c r="D5568" s="112"/>
      <c r="E5568" s="142"/>
      <c r="F5568" s="135"/>
      <c r="G5568" s="136"/>
      <c r="H5568" s="137"/>
      <c r="I5568" s="137"/>
    </row>
    <row r="5569" spans="1:9">
      <c r="A5569" s="141">
        <v>5561</v>
      </c>
      <c r="B5569" s="143"/>
      <c r="C5569" s="112"/>
      <c r="D5569" s="112"/>
      <c r="E5569" s="142"/>
      <c r="F5569" s="135"/>
      <c r="G5569" s="136"/>
      <c r="H5569" s="137"/>
      <c r="I5569" s="137"/>
    </row>
    <row r="5570" spans="1:9">
      <c r="A5570" s="141">
        <v>5562</v>
      </c>
      <c r="B5570" s="143"/>
      <c r="C5570" s="112"/>
      <c r="D5570" s="112"/>
      <c r="E5570" s="142"/>
      <c r="F5570" s="135"/>
      <c r="G5570" s="136"/>
      <c r="H5570" s="137"/>
      <c r="I5570" s="137"/>
    </row>
    <row r="5571" spans="1:9">
      <c r="A5571" s="141">
        <v>5563</v>
      </c>
      <c r="B5571" s="143"/>
      <c r="C5571" s="112"/>
      <c r="D5571" s="112"/>
      <c r="E5571" s="142"/>
      <c r="F5571" s="135"/>
      <c r="G5571" s="136"/>
      <c r="H5571" s="137"/>
      <c r="I5571" s="137"/>
    </row>
    <row r="5572" spans="1:9">
      <c r="A5572" s="141">
        <v>5564</v>
      </c>
      <c r="B5572" s="143"/>
      <c r="C5572" s="112"/>
      <c r="D5572" s="112"/>
      <c r="E5572" s="142"/>
      <c r="F5572" s="135"/>
      <c r="G5572" s="136"/>
      <c r="H5572" s="137"/>
      <c r="I5572" s="137"/>
    </row>
    <row r="5573" spans="1:9">
      <c r="A5573" s="141">
        <v>5565</v>
      </c>
      <c r="B5573" s="143"/>
      <c r="C5573" s="112"/>
      <c r="D5573" s="112"/>
      <c r="E5573" s="142"/>
      <c r="F5573" s="135"/>
      <c r="G5573" s="136"/>
      <c r="H5573" s="137"/>
      <c r="I5573" s="137"/>
    </row>
    <row r="5574" spans="1:9">
      <c r="A5574" s="141">
        <v>5566</v>
      </c>
      <c r="B5574" s="143"/>
      <c r="C5574" s="112"/>
      <c r="D5574" s="112"/>
      <c r="E5574" s="142"/>
      <c r="F5574" s="135"/>
      <c r="G5574" s="136"/>
      <c r="H5574" s="137"/>
      <c r="I5574" s="137"/>
    </row>
    <row r="5575" spans="1:9">
      <c r="A5575" s="141">
        <v>5567</v>
      </c>
      <c r="B5575" s="143"/>
      <c r="C5575" s="112"/>
      <c r="D5575" s="112"/>
      <c r="E5575" s="142"/>
      <c r="F5575" s="135"/>
      <c r="G5575" s="136"/>
      <c r="H5575" s="137"/>
      <c r="I5575" s="137"/>
    </row>
    <row r="5576" spans="1:9">
      <c r="A5576" s="141">
        <v>5568</v>
      </c>
      <c r="B5576" s="143"/>
      <c r="C5576" s="112"/>
      <c r="D5576" s="112"/>
      <c r="E5576" s="142"/>
      <c r="F5576" s="135"/>
      <c r="G5576" s="136"/>
      <c r="H5576" s="137"/>
      <c r="I5576" s="137"/>
    </row>
    <row r="5577" spans="1:9">
      <c r="A5577" s="141">
        <v>5569</v>
      </c>
      <c r="B5577" s="143"/>
      <c r="C5577" s="112"/>
      <c r="D5577" s="112"/>
      <c r="E5577" s="142"/>
      <c r="F5577" s="135"/>
      <c r="G5577" s="136"/>
      <c r="H5577" s="137"/>
      <c r="I5577" s="137"/>
    </row>
    <row r="5578" spans="1:9">
      <c r="A5578" s="141">
        <v>5570</v>
      </c>
      <c r="B5578" s="143"/>
      <c r="C5578" s="112"/>
      <c r="D5578" s="112"/>
      <c r="E5578" s="142"/>
      <c r="F5578" s="135"/>
      <c r="G5578" s="136"/>
      <c r="H5578" s="137"/>
      <c r="I5578" s="137"/>
    </row>
    <row r="5579" spans="1:9">
      <c r="A5579" s="141">
        <v>5571</v>
      </c>
      <c r="B5579" s="143"/>
      <c r="C5579" s="112"/>
      <c r="D5579" s="112"/>
      <c r="E5579" s="142"/>
      <c r="F5579" s="135"/>
      <c r="G5579" s="136"/>
      <c r="H5579" s="137"/>
      <c r="I5579" s="137"/>
    </row>
    <row r="5580" spans="1:9">
      <c r="A5580" s="141">
        <v>5572</v>
      </c>
      <c r="B5580" s="143"/>
      <c r="C5580" s="112"/>
      <c r="D5580" s="112"/>
      <c r="E5580" s="142"/>
      <c r="F5580" s="135"/>
      <c r="G5580" s="136"/>
      <c r="H5580" s="137"/>
      <c r="I5580" s="137"/>
    </row>
    <row r="5581" spans="1:9">
      <c r="A5581" s="141">
        <v>5573</v>
      </c>
      <c r="B5581" s="143"/>
      <c r="C5581" s="112"/>
      <c r="D5581" s="112"/>
      <c r="E5581" s="142"/>
      <c r="F5581" s="135"/>
      <c r="G5581" s="136"/>
      <c r="H5581" s="137"/>
      <c r="I5581" s="137"/>
    </row>
    <row r="5582" spans="1:9">
      <c r="A5582" s="141">
        <v>5574</v>
      </c>
      <c r="B5582" s="143"/>
      <c r="C5582" s="112"/>
      <c r="D5582" s="112"/>
      <c r="E5582" s="142"/>
      <c r="F5582" s="135"/>
      <c r="G5582" s="136"/>
      <c r="H5582" s="137"/>
      <c r="I5582" s="137"/>
    </row>
    <row r="5583" spans="1:9">
      <c r="A5583" s="141">
        <v>5575</v>
      </c>
      <c r="B5583" s="143"/>
      <c r="C5583" s="112"/>
      <c r="D5583" s="112"/>
      <c r="E5583" s="142"/>
      <c r="F5583" s="135"/>
      <c r="G5583" s="136"/>
      <c r="H5583" s="137"/>
      <c r="I5583" s="137"/>
    </row>
    <row r="5584" spans="1:9">
      <c r="A5584" s="141">
        <v>5576</v>
      </c>
      <c r="B5584" s="143"/>
      <c r="C5584" s="112"/>
      <c r="D5584" s="112"/>
      <c r="E5584" s="142"/>
      <c r="F5584" s="135"/>
      <c r="G5584" s="136"/>
      <c r="H5584" s="137"/>
      <c r="I5584" s="137"/>
    </row>
    <row r="5585" spans="1:9">
      <c r="A5585" s="141">
        <v>5577</v>
      </c>
      <c r="B5585" s="143"/>
      <c r="C5585" s="112"/>
      <c r="D5585" s="112"/>
      <c r="E5585" s="142"/>
      <c r="F5585" s="135"/>
      <c r="G5585" s="136"/>
      <c r="H5585" s="137"/>
      <c r="I5585" s="137"/>
    </row>
    <row r="5586" spans="1:9">
      <c r="A5586" s="141">
        <v>5578</v>
      </c>
      <c r="B5586" s="143"/>
      <c r="C5586" s="112"/>
      <c r="D5586" s="112"/>
      <c r="E5586" s="142"/>
      <c r="F5586" s="135"/>
      <c r="G5586" s="136"/>
      <c r="H5586" s="137"/>
      <c r="I5586" s="137"/>
    </row>
    <row r="5587" spans="1:9">
      <c r="A5587" s="141">
        <v>5579</v>
      </c>
      <c r="B5587" s="143"/>
      <c r="C5587" s="112"/>
      <c r="D5587" s="112"/>
      <c r="E5587" s="142"/>
      <c r="F5587" s="135"/>
      <c r="G5587" s="136"/>
      <c r="H5587" s="137"/>
      <c r="I5587" s="137"/>
    </row>
    <row r="5588" spans="1:9">
      <c r="A5588" s="141">
        <v>5580</v>
      </c>
      <c r="B5588" s="143"/>
      <c r="C5588" s="112"/>
      <c r="D5588" s="112"/>
      <c r="E5588" s="142"/>
      <c r="F5588" s="135"/>
      <c r="G5588" s="136"/>
      <c r="H5588" s="137"/>
      <c r="I5588" s="137"/>
    </row>
    <row r="5589" spans="1:9">
      <c r="A5589" s="141">
        <v>5581</v>
      </c>
      <c r="B5589" s="143"/>
      <c r="C5589" s="112"/>
      <c r="D5589" s="112"/>
      <c r="E5589" s="142"/>
      <c r="F5589" s="135"/>
      <c r="G5589" s="136"/>
      <c r="H5589" s="137"/>
      <c r="I5589" s="137"/>
    </row>
    <row r="5590" spans="1:9">
      <c r="A5590" s="141">
        <v>5582</v>
      </c>
      <c r="B5590" s="143"/>
      <c r="C5590" s="112"/>
      <c r="D5590" s="112"/>
      <c r="E5590" s="142"/>
      <c r="F5590" s="135"/>
      <c r="G5590" s="136"/>
      <c r="H5590" s="137"/>
      <c r="I5590" s="137"/>
    </row>
    <row r="5591" spans="1:9">
      <c r="A5591" s="141">
        <v>5583</v>
      </c>
      <c r="B5591" s="143"/>
      <c r="C5591" s="112"/>
      <c r="D5591" s="112"/>
      <c r="E5591" s="142"/>
      <c r="F5591" s="135"/>
      <c r="G5591" s="136"/>
      <c r="H5591" s="137"/>
      <c r="I5591" s="137"/>
    </row>
    <row r="5592" spans="1:9">
      <c r="A5592" s="141">
        <v>5584</v>
      </c>
      <c r="B5592" s="143"/>
      <c r="C5592" s="112"/>
      <c r="D5592" s="112"/>
      <c r="E5592" s="142"/>
      <c r="F5592" s="135"/>
      <c r="G5592" s="136"/>
      <c r="H5592" s="137"/>
      <c r="I5592" s="137"/>
    </row>
    <row r="5593" spans="1:9">
      <c r="A5593" s="141">
        <v>5585</v>
      </c>
      <c r="B5593" s="143"/>
      <c r="C5593" s="112"/>
      <c r="D5593" s="112"/>
      <c r="E5593" s="142"/>
      <c r="F5593" s="135"/>
      <c r="G5593" s="136"/>
      <c r="H5593" s="137"/>
      <c r="I5593" s="137"/>
    </row>
    <row r="5594" spans="1:9">
      <c r="A5594" s="141">
        <v>5586</v>
      </c>
      <c r="B5594" s="143"/>
      <c r="C5594" s="112"/>
      <c r="D5594" s="112"/>
      <c r="E5594" s="142"/>
      <c r="F5594" s="135"/>
      <c r="G5594" s="136"/>
      <c r="H5594" s="137"/>
      <c r="I5594" s="137"/>
    </row>
    <row r="5595" spans="1:9">
      <c r="A5595" s="141">
        <v>5587</v>
      </c>
      <c r="B5595" s="143"/>
      <c r="C5595" s="112"/>
      <c r="D5595" s="112"/>
      <c r="E5595" s="142"/>
      <c r="F5595" s="135"/>
      <c r="G5595" s="136"/>
      <c r="H5595" s="137"/>
      <c r="I5595" s="137"/>
    </row>
    <row r="5596" spans="1:9">
      <c r="A5596" s="141">
        <v>5588</v>
      </c>
      <c r="B5596" s="143"/>
      <c r="C5596" s="112"/>
      <c r="D5596" s="112"/>
      <c r="E5596" s="142"/>
      <c r="F5596" s="135"/>
      <c r="G5596" s="136"/>
      <c r="H5596" s="137"/>
      <c r="I5596" s="137"/>
    </row>
    <row r="5597" spans="1:9">
      <c r="A5597" s="141">
        <v>5589</v>
      </c>
      <c r="B5597" s="143"/>
      <c r="C5597" s="112"/>
      <c r="D5597" s="112"/>
      <c r="E5597" s="142"/>
      <c r="F5597" s="135"/>
      <c r="G5597" s="136"/>
      <c r="H5597" s="137"/>
      <c r="I5597" s="137"/>
    </row>
    <row r="5598" spans="1:9">
      <c r="A5598" s="141">
        <v>5590</v>
      </c>
      <c r="B5598" s="143"/>
      <c r="C5598" s="112"/>
      <c r="D5598" s="112"/>
      <c r="E5598" s="142"/>
      <c r="F5598" s="135"/>
      <c r="G5598" s="136"/>
      <c r="H5598" s="137"/>
      <c r="I5598" s="137"/>
    </row>
    <row r="5599" spans="1:9">
      <c r="A5599" s="141">
        <v>5591</v>
      </c>
      <c r="B5599" s="143"/>
      <c r="C5599" s="112"/>
      <c r="D5599" s="112"/>
      <c r="E5599" s="142"/>
      <c r="F5599" s="135"/>
      <c r="G5599" s="136"/>
      <c r="H5599" s="137"/>
      <c r="I5599" s="137"/>
    </row>
    <row r="5600" spans="1:9">
      <c r="A5600" s="141">
        <v>5592</v>
      </c>
      <c r="B5600" s="143"/>
      <c r="C5600" s="112"/>
      <c r="D5600" s="112"/>
      <c r="E5600" s="142"/>
      <c r="F5600" s="135"/>
      <c r="G5600" s="136"/>
      <c r="H5600" s="137"/>
      <c r="I5600" s="137"/>
    </row>
    <row r="5601" spans="1:9">
      <c r="A5601" s="141">
        <v>5593</v>
      </c>
      <c r="B5601" s="143"/>
      <c r="C5601" s="112"/>
      <c r="D5601" s="112"/>
      <c r="E5601" s="142"/>
      <c r="F5601" s="135"/>
      <c r="G5601" s="136"/>
      <c r="H5601" s="137"/>
      <c r="I5601" s="137"/>
    </row>
    <row r="5602" spans="1:9">
      <c r="A5602" s="141">
        <v>5594</v>
      </c>
      <c r="B5602" s="143"/>
      <c r="C5602" s="112"/>
      <c r="D5602" s="112"/>
      <c r="E5602" s="142"/>
      <c r="F5602" s="135"/>
      <c r="G5602" s="136"/>
      <c r="H5602" s="137"/>
      <c r="I5602" s="137"/>
    </row>
    <row r="5603" spans="1:9">
      <c r="A5603" s="141">
        <v>5595</v>
      </c>
      <c r="B5603" s="143"/>
      <c r="C5603" s="112"/>
      <c r="D5603" s="112"/>
      <c r="E5603" s="142"/>
      <c r="F5603" s="135"/>
      <c r="G5603" s="136"/>
      <c r="H5603" s="137"/>
      <c r="I5603" s="137"/>
    </row>
    <row r="5604" spans="1:9">
      <c r="A5604" s="141">
        <v>5596</v>
      </c>
      <c r="B5604" s="143"/>
      <c r="C5604" s="112"/>
      <c r="D5604" s="112"/>
      <c r="E5604" s="142"/>
      <c r="F5604" s="135"/>
      <c r="G5604" s="136"/>
      <c r="H5604" s="137"/>
      <c r="I5604" s="137"/>
    </row>
    <row r="5605" spans="1:9">
      <c r="A5605" s="141">
        <v>5597</v>
      </c>
      <c r="B5605" s="143"/>
      <c r="C5605" s="112"/>
      <c r="D5605" s="112"/>
      <c r="E5605" s="142"/>
      <c r="F5605" s="135"/>
      <c r="G5605" s="136"/>
      <c r="H5605" s="137"/>
      <c r="I5605" s="137"/>
    </row>
    <row r="5606" spans="1:9">
      <c r="A5606" s="141">
        <v>5598</v>
      </c>
      <c r="B5606" s="143"/>
      <c r="C5606" s="112"/>
      <c r="D5606" s="112"/>
      <c r="E5606" s="142"/>
      <c r="F5606" s="135"/>
      <c r="G5606" s="136"/>
      <c r="H5606" s="137"/>
      <c r="I5606" s="137"/>
    </row>
    <row r="5607" spans="1:9">
      <c r="A5607" s="141">
        <v>5599</v>
      </c>
      <c r="B5607" s="143"/>
      <c r="C5607" s="112"/>
      <c r="D5607" s="112"/>
      <c r="E5607" s="142"/>
      <c r="F5607" s="135"/>
      <c r="G5607" s="136"/>
      <c r="H5607" s="137"/>
      <c r="I5607" s="137"/>
    </row>
    <row r="5608" spans="1:9">
      <c r="A5608" s="141">
        <v>5600</v>
      </c>
      <c r="B5608" s="143"/>
      <c r="C5608" s="112"/>
      <c r="D5608" s="112"/>
      <c r="E5608" s="142"/>
      <c r="F5608" s="135"/>
      <c r="G5608" s="136"/>
      <c r="H5608" s="137"/>
      <c r="I5608" s="137"/>
    </row>
    <row r="5609" spans="1:9">
      <c r="A5609" s="141">
        <v>5601</v>
      </c>
      <c r="B5609" s="143"/>
      <c r="C5609" s="112"/>
      <c r="D5609" s="112"/>
      <c r="E5609" s="142"/>
      <c r="F5609" s="135"/>
      <c r="G5609" s="136"/>
      <c r="H5609" s="137"/>
      <c r="I5609" s="137"/>
    </row>
    <row r="5610" spans="1:9">
      <c r="A5610" s="141">
        <v>5602</v>
      </c>
      <c r="B5610" s="143"/>
      <c r="C5610" s="112"/>
      <c r="D5610" s="112"/>
      <c r="E5610" s="142"/>
      <c r="F5610" s="135"/>
      <c r="G5610" s="136"/>
      <c r="H5610" s="137"/>
      <c r="I5610" s="137"/>
    </row>
    <row r="5611" spans="1:9">
      <c r="A5611" s="141">
        <v>5603</v>
      </c>
      <c r="B5611" s="143"/>
      <c r="C5611" s="112"/>
      <c r="D5611" s="112"/>
      <c r="E5611" s="142"/>
      <c r="F5611" s="135"/>
      <c r="G5611" s="136"/>
      <c r="H5611" s="137"/>
      <c r="I5611" s="137"/>
    </row>
    <row r="5612" spans="1:9">
      <c r="A5612" s="141">
        <v>5604</v>
      </c>
      <c r="B5612" s="143"/>
      <c r="C5612" s="112"/>
      <c r="D5612" s="112"/>
      <c r="E5612" s="142"/>
      <c r="F5612" s="135"/>
      <c r="G5612" s="136"/>
      <c r="H5612" s="137"/>
      <c r="I5612" s="137"/>
    </row>
    <row r="5613" spans="1:9">
      <c r="A5613" s="141">
        <v>5605</v>
      </c>
      <c r="B5613" s="143"/>
      <c r="C5613" s="112"/>
      <c r="D5613" s="112"/>
      <c r="E5613" s="142"/>
      <c r="F5613" s="135"/>
      <c r="G5613" s="136"/>
      <c r="H5613" s="137"/>
      <c r="I5613" s="137"/>
    </row>
    <row r="5614" spans="1:9">
      <c r="A5614" s="141">
        <v>5606</v>
      </c>
      <c r="B5614" s="143"/>
      <c r="C5614" s="112"/>
      <c r="D5614" s="112"/>
      <c r="E5614" s="142"/>
      <c r="F5614" s="135"/>
      <c r="G5614" s="136"/>
      <c r="H5614" s="137"/>
      <c r="I5614" s="137"/>
    </row>
    <row r="5615" spans="1:9">
      <c r="A5615" s="141">
        <v>5607</v>
      </c>
      <c r="B5615" s="143"/>
      <c r="C5615" s="112"/>
      <c r="D5615" s="112"/>
      <c r="E5615" s="142"/>
      <c r="F5615" s="135"/>
      <c r="G5615" s="136"/>
      <c r="H5615" s="137"/>
      <c r="I5615" s="137"/>
    </row>
    <row r="5616" spans="1:9">
      <c r="A5616" s="141">
        <v>5608</v>
      </c>
      <c r="B5616" s="143"/>
      <c r="C5616" s="112"/>
      <c r="D5616" s="112"/>
      <c r="E5616" s="142"/>
      <c r="F5616" s="135"/>
      <c r="G5616" s="136"/>
      <c r="H5616" s="137"/>
      <c r="I5616" s="137"/>
    </row>
    <row r="5617" spans="1:9">
      <c r="A5617" s="141">
        <v>5609</v>
      </c>
      <c r="B5617" s="143"/>
      <c r="C5617" s="112"/>
      <c r="D5617" s="112"/>
      <c r="E5617" s="142"/>
      <c r="F5617" s="135"/>
      <c r="G5617" s="136"/>
      <c r="H5617" s="137"/>
      <c r="I5617" s="137"/>
    </row>
    <row r="5618" spans="1:9">
      <c r="A5618" s="141">
        <v>5610</v>
      </c>
      <c r="B5618" s="143"/>
      <c r="C5618" s="112"/>
      <c r="D5618" s="112"/>
      <c r="E5618" s="142"/>
      <c r="F5618" s="135"/>
      <c r="G5618" s="136"/>
      <c r="H5618" s="137"/>
      <c r="I5618" s="137"/>
    </row>
    <row r="5619" spans="1:9">
      <c r="A5619" s="141">
        <v>5611</v>
      </c>
      <c r="B5619" s="143"/>
      <c r="C5619" s="112"/>
      <c r="D5619" s="112"/>
      <c r="E5619" s="142"/>
      <c r="F5619" s="135"/>
      <c r="G5619" s="136"/>
      <c r="H5619" s="137"/>
      <c r="I5619" s="137"/>
    </row>
    <row r="5620" spans="1:9">
      <c r="A5620" s="141">
        <v>5612</v>
      </c>
      <c r="B5620" s="143"/>
      <c r="C5620" s="112"/>
      <c r="D5620" s="112"/>
      <c r="E5620" s="142"/>
      <c r="F5620" s="135"/>
      <c r="G5620" s="136"/>
      <c r="H5620" s="137"/>
      <c r="I5620" s="137"/>
    </row>
    <row r="5621" spans="1:9">
      <c r="A5621" s="141">
        <v>5613</v>
      </c>
      <c r="B5621" s="143"/>
      <c r="C5621" s="112"/>
      <c r="D5621" s="112"/>
      <c r="E5621" s="142"/>
      <c r="F5621" s="135"/>
      <c r="G5621" s="136"/>
      <c r="H5621" s="137"/>
      <c r="I5621" s="137"/>
    </row>
    <row r="5622" spans="1:9">
      <c r="A5622" s="141">
        <v>5614</v>
      </c>
      <c r="B5622" s="143"/>
      <c r="C5622" s="112"/>
      <c r="D5622" s="112"/>
      <c r="E5622" s="142"/>
      <c r="F5622" s="135"/>
      <c r="G5622" s="136"/>
      <c r="H5622" s="137"/>
      <c r="I5622" s="137"/>
    </row>
    <row r="5623" spans="1:9">
      <c r="A5623" s="141">
        <v>5615</v>
      </c>
      <c r="B5623" s="143"/>
      <c r="C5623" s="112"/>
      <c r="D5623" s="112"/>
      <c r="E5623" s="142"/>
      <c r="F5623" s="135"/>
      <c r="G5623" s="136"/>
      <c r="H5623" s="137"/>
      <c r="I5623" s="137"/>
    </row>
    <row r="5624" spans="1:9">
      <c r="A5624" s="141">
        <v>5616</v>
      </c>
      <c r="B5624" s="143"/>
      <c r="C5624" s="112"/>
      <c r="D5624" s="112"/>
      <c r="E5624" s="142"/>
      <c r="F5624" s="135"/>
      <c r="G5624" s="136"/>
      <c r="H5624" s="137"/>
      <c r="I5624" s="137"/>
    </row>
    <row r="5625" spans="1:9">
      <c r="A5625" s="141">
        <v>5617</v>
      </c>
      <c r="B5625" s="143"/>
      <c r="C5625" s="112"/>
      <c r="D5625" s="112"/>
      <c r="E5625" s="142"/>
      <c r="F5625" s="135"/>
      <c r="G5625" s="136"/>
      <c r="H5625" s="137"/>
      <c r="I5625" s="137"/>
    </row>
    <row r="5626" spans="1:9">
      <c r="A5626" s="141">
        <v>5618</v>
      </c>
      <c r="B5626" s="143"/>
      <c r="C5626" s="112"/>
      <c r="D5626" s="112"/>
      <c r="E5626" s="142"/>
      <c r="F5626" s="135"/>
      <c r="G5626" s="136"/>
      <c r="H5626" s="137"/>
      <c r="I5626" s="137"/>
    </row>
    <row r="5627" spans="1:9">
      <c r="A5627" s="141">
        <v>5619</v>
      </c>
      <c r="B5627" s="143"/>
      <c r="C5627" s="112"/>
      <c r="D5627" s="112"/>
      <c r="E5627" s="142"/>
      <c r="F5627" s="135"/>
      <c r="G5627" s="136"/>
      <c r="H5627" s="137"/>
      <c r="I5627" s="137"/>
    </row>
    <row r="5628" spans="1:9">
      <c r="A5628" s="141">
        <v>5620</v>
      </c>
      <c r="B5628" s="143"/>
      <c r="C5628" s="112"/>
      <c r="D5628" s="112"/>
      <c r="E5628" s="142"/>
      <c r="F5628" s="135"/>
      <c r="G5628" s="136"/>
      <c r="H5628" s="137"/>
      <c r="I5628" s="137"/>
    </row>
    <row r="5629" spans="1:9">
      <c r="A5629" s="141">
        <v>5621</v>
      </c>
      <c r="B5629" s="143"/>
      <c r="C5629" s="112"/>
      <c r="D5629" s="112"/>
      <c r="E5629" s="142"/>
      <c r="F5629" s="135"/>
      <c r="G5629" s="136"/>
      <c r="H5629" s="137"/>
      <c r="I5629" s="137"/>
    </row>
    <row r="5630" spans="1:9">
      <c r="A5630" s="141">
        <v>5622</v>
      </c>
      <c r="B5630" s="143"/>
      <c r="C5630" s="112"/>
      <c r="D5630" s="112"/>
      <c r="E5630" s="142"/>
      <c r="F5630" s="135"/>
      <c r="G5630" s="136"/>
      <c r="H5630" s="137"/>
      <c r="I5630" s="137"/>
    </row>
    <row r="5631" spans="1:9">
      <c r="A5631" s="141">
        <v>5623</v>
      </c>
      <c r="B5631" s="143"/>
      <c r="C5631" s="112"/>
      <c r="D5631" s="112"/>
      <c r="E5631" s="142"/>
      <c r="F5631" s="135"/>
      <c r="G5631" s="136"/>
      <c r="H5631" s="137"/>
      <c r="I5631" s="137"/>
    </row>
    <row r="5632" spans="1:9">
      <c r="A5632" s="141">
        <v>5624</v>
      </c>
      <c r="B5632" s="143"/>
      <c r="C5632" s="112"/>
      <c r="D5632" s="112"/>
      <c r="E5632" s="142"/>
      <c r="F5632" s="135"/>
      <c r="G5632" s="136"/>
      <c r="H5632" s="137"/>
      <c r="I5632" s="137"/>
    </row>
    <row r="5633" spans="1:9">
      <c r="A5633" s="141">
        <v>5625</v>
      </c>
      <c r="B5633" s="143"/>
      <c r="C5633" s="112"/>
      <c r="D5633" s="112"/>
      <c r="E5633" s="142"/>
      <c r="F5633" s="135"/>
      <c r="G5633" s="136"/>
      <c r="H5633" s="137"/>
      <c r="I5633" s="137"/>
    </row>
    <row r="5634" spans="1:9">
      <c r="A5634" s="141">
        <v>5626</v>
      </c>
      <c r="B5634" s="143"/>
      <c r="C5634" s="112"/>
      <c r="D5634" s="112"/>
      <c r="E5634" s="142"/>
      <c r="F5634" s="135"/>
      <c r="G5634" s="136"/>
      <c r="H5634" s="137"/>
      <c r="I5634" s="137"/>
    </row>
    <row r="5635" spans="1:9">
      <c r="A5635" s="141">
        <v>5627</v>
      </c>
      <c r="B5635" s="143"/>
      <c r="C5635" s="112"/>
      <c r="D5635" s="112"/>
      <c r="E5635" s="142"/>
      <c r="F5635" s="135"/>
      <c r="G5635" s="136"/>
      <c r="H5635" s="137"/>
      <c r="I5635" s="137"/>
    </row>
    <row r="5636" spans="1:9">
      <c r="A5636" s="141">
        <v>5628</v>
      </c>
      <c r="B5636" s="143"/>
      <c r="C5636" s="112"/>
      <c r="D5636" s="112"/>
      <c r="E5636" s="142"/>
      <c r="F5636" s="135"/>
      <c r="G5636" s="136"/>
      <c r="H5636" s="137"/>
      <c r="I5636" s="137"/>
    </row>
    <row r="5637" spans="1:9">
      <c r="A5637" s="141">
        <v>5629</v>
      </c>
      <c r="B5637" s="143"/>
      <c r="C5637" s="112"/>
      <c r="D5637" s="112"/>
      <c r="E5637" s="142"/>
      <c r="F5637" s="135"/>
      <c r="G5637" s="136"/>
      <c r="H5637" s="137"/>
      <c r="I5637" s="137"/>
    </row>
    <row r="5638" spans="1:9">
      <c r="A5638" s="141">
        <v>5630</v>
      </c>
      <c r="B5638" s="143"/>
      <c r="C5638" s="112"/>
      <c r="D5638" s="112"/>
      <c r="E5638" s="142"/>
      <c r="F5638" s="135"/>
      <c r="G5638" s="136"/>
      <c r="H5638" s="137"/>
      <c r="I5638" s="137"/>
    </row>
    <row r="5639" spans="1:9">
      <c r="A5639" s="141">
        <v>5631</v>
      </c>
      <c r="B5639" s="143"/>
      <c r="C5639" s="112"/>
      <c r="D5639" s="112"/>
      <c r="E5639" s="142"/>
      <c r="F5639" s="135"/>
      <c r="G5639" s="136"/>
      <c r="H5639" s="137"/>
      <c r="I5639" s="137"/>
    </row>
    <row r="5640" spans="1:9">
      <c r="A5640" s="141">
        <v>5632</v>
      </c>
      <c r="B5640" s="143"/>
      <c r="C5640" s="112"/>
      <c r="D5640" s="112"/>
      <c r="E5640" s="142"/>
      <c r="F5640" s="135"/>
      <c r="G5640" s="136"/>
      <c r="H5640" s="137"/>
      <c r="I5640" s="137"/>
    </row>
    <row r="5641" spans="1:9">
      <c r="A5641" s="141">
        <v>5633</v>
      </c>
      <c r="B5641" s="143"/>
      <c r="C5641" s="112"/>
      <c r="D5641" s="112"/>
      <c r="E5641" s="142"/>
      <c r="F5641" s="135"/>
      <c r="G5641" s="136"/>
      <c r="H5641" s="137"/>
      <c r="I5641" s="137"/>
    </row>
    <row r="5642" spans="1:9">
      <c r="A5642" s="141">
        <v>5634</v>
      </c>
      <c r="B5642" s="143"/>
      <c r="C5642" s="112"/>
      <c r="D5642" s="112"/>
      <c r="E5642" s="142"/>
      <c r="F5642" s="135"/>
      <c r="G5642" s="136"/>
      <c r="H5642" s="137"/>
      <c r="I5642" s="137"/>
    </row>
    <row r="5643" spans="1:9">
      <c r="A5643" s="141">
        <v>5635</v>
      </c>
      <c r="B5643" s="143"/>
      <c r="C5643" s="112"/>
      <c r="D5643" s="112"/>
      <c r="E5643" s="142"/>
      <c r="F5643" s="135"/>
      <c r="G5643" s="136"/>
      <c r="H5643" s="137"/>
      <c r="I5643" s="137"/>
    </row>
    <row r="5644" spans="1:9">
      <c r="A5644" s="141">
        <v>5636</v>
      </c>
      <c r="B5644" s="143"/>
      <c r="C5644" s="112"/>
      <c r="D5644" s="112"/>
      <c r="E5644" s="142"/>
      <c r="F5644" s="135"/>
      <c r="G5644" s="136"/>
      <c r="H5644" s="137"/>
      <c r="I5644" s="137"/>
    </row>
    <row r="5645" spans="1:9">
      <c r="A5645" s="141">
        <v>5637</v>
      </c>
      <c r="B5645" s="143"/>
      <c r="C5645" s="112"/>
      <c r="D5645" s="112"/>
      <c r="E5645" s="142"/>
      <c r="F5645" s="135"/>
      <c r="G5645" s="136"/>
      <c r="H5645" s="137"/>
      <c r="I5645" s="137"/>
    </row>
    <row r="5646" spans="1:9">
      <c r="A5646" s="141">
        <v>5638</v>
      </c>
      <c r="B5646" s="143"/>
      <c r="C5646" s="112"/>
      <c r="D5646" s="112"/>
      <c r="E5646" s="142"/>
      <c r="F5646" s="135"/>
      <c r="G5646" s="136"/>
      <c r="H5646" s="137"/>
      <c r="I5646" s="137"/>
    </row>
    <row r="5647" spans="1:9">
      <c r="A5647" s="141">
        <v>5639</v>
      </c>
      <c r="B5647" s="143"/>
      <c r="C5647" s="112"/>
      <c r="D5647" s="112"/>
      <c r="E5647" s="142"/>
      <c r="F5647" s="135"/>
      <c r="G5647" s="136"/>
      <c r="H5647" s="137"/>
      <c r="I5647" s="137"/>
    </row>
    <row r="5648" spans="1:9">
      <c r="A5648" s="141">
        <v>5640</v>
      </c>
      <c r="B5648" s="143"/>
      <c r="C5648" s="112"/>
      <c r="D5648" s="112"/>
      <c r="E5648" s="142"/>
      <c r="F5648" s="135"/>
      <c r="G5648" s="136"/>
      <c r="H5648" s="137"/>
      <c r="I5648" s="137"/>
    </row>
    <row r="5649" spans="1:9">
      <c r="A5649" s="141">
        <v>5641</v>
      </c>
      <c r="B5649" s="143"/>
      <c r="C5649" s="112"/>
      <c r="D5649" s="112"/>
      <c r="E5649" s="142"/>
      <c r="F5649" s="135"/>
      <c r="G5649" s="136"/>
      <c r="H5649" s="137"/>
      <c r="I5649" s="137"/>
    </row>
    <row r="5650" spans="1:9">
      <c r="A5650" s="141">
        <v>5642</v>
      </c>
      <c r="B5650" s="143"/>
      <c r="C5650" s="112"/>
      <c r="D5650" s="112"/>
      <c r="E5650" s="142"/>
      <c r="F5650" s="135"/>
      <c r="G5650" s="136"/>
      <c r="H5650" s="137"/>
      <c r="I5650" s="137"/>
    </row>
    <row r="5651" spans="1:9">
      <c r="A5651" s="141">
        <v>5643</v>
      </c>
      <c r="B5651" s="143"/>
      <c r="C5651" s="112"/>
      <c r="D5651" s="112"/>
      <c r="E5651" s="142"/>
      <c r="F5651" s="135"/>
      <c r="G5651" s="136"/>
      <c r="H5651" s="137"/>
      <c r="I5651" s="137"/>
    </row>
    <row r="5652" spans="1:9">
      <c r="A5652" s="141">
        <v>5644</v>
      </c>
      <c r="B5652" s="143"/>
      <c r="C5652" s="112"/>
      <c r="D5652" s="112"/>
      <c r="E5652" s="142"/>
      <c r="F5652" s="135"/>
      <c r="G5652" s="136"/>
      <c r="H5652" s="137"/>
      <c r="I5652" s="137"/>
    </row>
    <row r="5653" spans="1:9">
      <c r="A5653" s="141">
        <v>5645</v>
      </c>
      <c r="B5653" s="143"/>
      <c r="C5653" s="112"/>
      <c r="D5653" s="112"/>
      <c r="E5653" s="142"/>
      <c r="F5653" s="135"/>
      <c r="G5653" s="136"/>
      <c r="H5653" s="137"/>
      <c r="I5653" s="137"/>
    </row>
    <row r="5654" spans="1:9">
      <c r="A5654" s="141">
        <v>5646</v>
      </c>
      <c r="B5654" s="143"/>
      <c r="C5654" s="112"/>
      <c r="D5654" s="112"/>
      <c r="E5654" s="142"/>
      <c r="F5654" s="135"/>
      <c r="G5654" s="136"/>
      <c r="H5654" s="137"/>
      <c r="I5654" s="137"/>
    </row>
    <row r="5655" spans="1:9">
      <c r="A5655" s="141">
        <v>5647</v>
      </c>
      <c r="B5655" s="143"/>
      <c r="C5655" s="112"/>
      <c r="D5655" s="112"/>
      <c r="E5655" s="142"/>
      <c r="F5655" s="135"/>
      <c r="G5655" s="136"/>
      <c r="H5655" s="137"/>
      <c r="I5655" s="137"/>
    </row>
    <row r="5656" spans="1:9">
      <c r="A5656" s="141">
        <v>5648</v>
      </c>
      <c r="B5656" s="143"/>
      <c r="C5656" s="112"/>
      <c r="D5656" s="112"/>
      <c r="E5656" s="142"/>
      <c r="F5656" s="135"/>
      <c r="G5656" s="136"/>
      <c r="H5656" s="137"/>
      <c r="I5656" s="137"/>
    </row>
    <row r="5657" spans="1:9">
      <c r="A5657" s="141">
        <v>5649</v>
      </c>
      <c r="B5657" s="143"/>
      <c r="C5657" s="112"/>
      <c r="D5657" s="112"/>
      <c r="E5657" s="142"/>
      <c r="F5657" s="135"/>
      <c r="G5657" s="136"/>
      <c r="H5657" s="137"/>
      <c r="I5657" s="137"/>
    </row>
    <row r="5658" spans="1:9">
      <c r="A5658" s="141">
        <v>5650</v>
      </c>
      <c r="B5658" s="143"/>
      <c r="C5658" s="112"/>
      <c r="D5658" s="112"/>
      <c r="E5658" s="142"/>
      <c r="F5658" s="135"/>
      <c r="G5658" s="136"/>
      <c r="H5658" s="137"/>
      <c r="I5658" s="137"/>
    </row>
    <row r="5659" spans="1:9">
      <c r="A5659" s="141">
        <v>5651</v>
      </c>
      <c r="B5659" s="143"/>
      <c r="C5659" s="112"/>
      <c r="D5659" s="112"/>
      <c r="E5659" s="142"/>
      <c r="F5659" s="135"/>
      <c r="G5659" s="136"/>
      <c r="H5659" s="137"/>
      <c r="I5659" s="137"/>
    </row>
    <row r="5660" spans="1:9">
      <c r="A5660" s="141">
        <v>5652</v>
      </c>
      <c r="B5660" s="143"/>
      <c r="C5660" s="112"/>
      <c r="D5660" s="112"/>
      <c r="E5660" s="142"/>
      <c r="F5660" s="135"/>
      <c r="G5660" s="136"/>
      <c r="H5660" s="137"/>
      <c r="I5660" s="137"/>
    </row>
    <row r="5661" spans="1:9">
      <c r="A5661" s="141">
        <v>5653</v>
      </c>
      <c r="B5661" s="143"/>
      <c r="C5661" s="112"/>
      <c r="D5661" s="112"/>
      <c r="E5661" s="142"/>
      <c r="F5661" s="135"/>
      <c r="G5661" s="136"/>
      <c r="H5661" s="137"/>
      <c r="I5661" s="137"/>
    </row>
    <row r="5662" spans="1:9">
      <c r="A5662" s="141">
        <v>5654</v>
      </c>
      <c r="B5662" s="143"/>
      <c r="C5662" s="112"/>
      <c r="D5662" s="112"/>
      <c r="E5662" s="142"/>
      <c r="F5662" s="135"/>
      <c r="G5662" s="136"/>
      <c r="H5662" s="137"/>
      <c r="I5662" s="137"/>
    </row>
    <row r="5663" spans="1:9">
      <c r="A5663" s="141">
        <v>5655</v>
      </c>
      <c r="B5663" s="143"/>
      <c r="C5663" s="112"/>
      <c r="D5663" s="112"/>
      <c r="E5663" s="142"/>
      <c r="F5663" s="135"/>
      <c r="G5663" s="136"/>
      <c r="H5663" s="137"/>
      <c r="I5663" s="137"/>
    </row>
    <row r="5664" spans="1:9">
      <c r="A5664" s="141">
        <v>5656</v>
      </c>
      <c r="B5664" s="143"/>
      <c r="C5664" s="112"/>
      <c r="D5664" s="112"/>
      <c r="E5664" s="142"/>
      <c r="F5664" s="135"/>
      <c r="G5664" s="136"/>
      <c r="H5664" s="137"/>
      <c r="I5664" s="137"/>
    </row>
    <row r="5665" spans="1:9">
      <c r="A5665" s="141">
        <v>5657</v>
      </c>
      <c r="B5665" s="143"/>
      <c r="C5665" s="112"/>
      <c r="D5665" s="112"/>
      <c r="E5665" s="142"/>
      <c r="F5665" s="135"/>
      <c r="G5665" s="136"/>
      <c r="H5665" s="137"/>
      <c r="I5665" s="137"/>
    </row>
    <row r="5666" spans="1:9">
      <c r="A5666" s="141">
        <v>5658</v>
      </c>
      <c r="B5666" s="143"/>
      <c r="C5666" s="112"/>
      <c r="D5666" s="112"/>
      <c r="E5666" s="142"/>
      <c r="F5666" s="135"/>
      <c r="G5666" s="136"/>
      <c r="H5666" s="137"/>
      <c r="I5666" s="137"/>
    </row>
    <row r="5667" spans="1:9">
      <c r="A5667" s="141">
        <v>5659</v>
      </c>
      <c r="B5667" s="143"/>
      <c r="C5667" s="112"/>
      <c r="D5667" s="112"/>
      <c r="E5667" s="142"/>
      <c r="F5667" s="135"/>
      <c r="G5667" s="136"/>
      <c r="H5667" s="137"/>
      <c r="I5667" s="137"/>
    </row>
    <row r="5668" spans="1:9">
      <c r="A5668" s="141">
        <v>5660</v>
      </c>
      <c r="B5668" s="143"/>
      <c r="C5668" s="112"/>
      <c r="D5668" s="112"/>
      <c r="E5668" s="142"/>
      <c r="F5668" s="135"/>
      <c r="G5668" s="136"/>
      <c r="H5668" s="137"/>
      <c r="I5668" s="137"/>
    </row>
    <row r="5669" spans="1:9">
      <c r="A5669" s="141">
        <v>5661</v>
      </c>
      <c r="B5669" s="143"/>
      <c r="C5669" s="112"/>
      <c r="D5669" s="112"/>
      <c r="E5669" s="142"/>
      <c r="F5669" s="135"/>
      <c r="G5669" s="136"/>
      <c r="H5669" s="137"/>
      <c r="I5669" s="137"/>
    </row>
    <row r="5670" spans="1:9">
      <c r="A5670" s="141">
        <v>5662</v>
      </c>
      <c r="B5670" s="143"/>
      <c r="C5670" s="112"/>
      <c r="D5670" s="112"/>
      <c r="E5670" s="142"/>
      <c r="F5670" s="135"/>
      <c r="G5670" s="136"/>
      <c r="H5670" s="137"/>
      <c r="I5670" s="137"/>
    </row>
    <row r="5671" spans="1:9">
      <c r="A5671" s="141">
        <v>5663</v>
      </c>
      <c r="B5671" s="143"/>
      <c r="C5671" s="112"/>
      <c r="D5671" s="112"/>
      <c r="E5671" s="142"/>
      <c r="F5671" s="135"/>
      <c r="G5671" s="136"/>
      <c r="H5671" s="137"/>
      <c r="I5671" s="137"/>
    </row>
    <row r="5672" spans="1:9">
      <c r="A5672" s="141">
        <v>5664</v>
      </c>
      <c r="B5672" s="143"/>
      <c r="C5672" s="112"/>
      <c r="D5672" s="112"/>
      <c r="E5672" s="142"/>
      <c r="F5672" s="135"/>
      <c r="G5672" s="136"/>
      <c r="H5672" s="137"/>
      <c r="I5672" s="137"/>
    </row>
    <row r="5673" spans="1:9">
      <c r="A5673" s="141">
        <v>5665</v>
      </c>
      <c r="B5673" s="143"/>
      <c r="C5673" s="112"/>
      <c r="D5673" s="112"/>
      <c r="E5673" s="142"/>
      <c r="F5673" s="135"/>
      <c r="G5673" s="136"/>
      <c r="H5673" s="137"/>
      <c r="I5673" s="137"/>
    </row>
    <row r="5674" spans="1:9">
      <c r="A5674" s="141">
        <v>5666</v>
      </c>
      <c r="B5674" s="143"/>
      <c r="C5674" s="112"/>
      <c r="D5674" s="112"/>
      <c r="E5674" s="142"/>
      <c r="F5674" s="135"/>
      <c r="G5674" s="136"/>
      <c r="H5674" s="137"/>
      <c r="I5674" s="137"/>
    </row>
    <row r="5675" spans="1:9">
      <c r="A5675" s="141">
        <v>5667</v>
      </c>
      <c r="B5675" s="143"/>
      <c r="C5675" s="112"/>
      <c r="D5675" s="112"/>
      <c r="E5675" s="142"/>
      <c r="F5675" s="135"/>
      <c r="G5675" s="136"/>
      <c r="H5675" s="137"/>
      <c r="I5675" s="137"/>
    </row>
    <row r="5676" spans="1:9">
      <c r="A5676" s="141">
        <v>5668</v>
      </c>
      <c r="B5676" s="143"/>
      <c r="C5676" s="112"/>
      <c r="D5676" s="112"/>
      <c r="E5676" s="142"/>
      <c r="F5676" s="135"/>
      <c r="G5676" s="136"/>
      <c r="H5676" s="137"/>
      <c r="I5676" s="137"/>
    </row>
    <row r="5677" spans="1:9">
      <c r="A5677" s="141">
        <v>5669</v>
      </c>
      <c r="B5677" s="143"/>
      <c r="C5677" s="112"/>
      <c r="D5677" s="112"/>
      <c r="E5677" s="142"/>
      <c r="F5677" s="135"/>
      <c r="G5677" s="136"/>
      <c r="H5677" s="137"/>
      <c r="I5677" s="137"/>
    </row>
    <row r="5678" spans="1:9">
      <c r="A5678" s="141">
        <v>5670</v>
      </c>
      <c r="B5678" s="143"/>
      <c r="C5678" s="112"/>
      <c r="D5678" s="112"/>
      <c r="E5678" s="142"/>
      <c r="F5678" s="135"/>
      <c r="G5678" s="136"/>
      <c r="H5678" s="137"/>
      <c r="I5678" s="137"/>
    </row>
    <row r="5679" spans="1:9">
      <c r="A5679" s="141">
        <v>5671</v>
      </c>
      <c r="B5679" s="143"/>
      <c r="C5679" s="112"/>
      <c r="D5679" s="112"/>
      <c r="E5679" s="142"/>
      <c r="F5679" s="135"/>
      <c r="G5679" s="136"/>
      <c r="H5679" s="137"/>
      <c r="I5679" s="137"/>
    </row>
    <row r="5680" spans="1:9">
      <c r="A5680" s="141">
        <v>5672</v>
      </c>
      <c r="B5680" s="143"/>
      <c r="C5680" s="112"/>
      <c r="D5680" s="112"/>
      <c r="E5680" s="142"/>
      <c r="F5680" s="135"/>
      <c r="G5680" s="136"/>
      <c r="H5680" s="137"/>
      <c r="I5680" s="137"/>
    </row>
    <row r="5681" spans="1:9">
      <c r="A5681" s="141">
        <v>5673</v>
      </c>
      <c r="B5681" s="143"/>
      <c r="C5681" s="112"/>
      <c r="D5681" s="112"/>
      <c r="E5681" s="142"/>
      <c r="F5681" s="135"/>
      <c r="G5681" s="136"/>
      <c r="H5681" s="137"/>
      <c r="I5681" s="137"/>
    </row>
    <row r="5682" spans="1:9">
      <c r="A5682" s="141">
        <v>5674</v>
      </c>
      <c r="B5682" s="143"/>
      <c r="C5682" s="112"/>
      <c r="D5682" s="112"/>
      <c r="E5682" s="142"/>
      <c r="F5682" s="135"/>
      <c r="G5682" s="136"/>
      <c r="H5682" s="137"/>
      <c r="I5682" s="137"/>
    </row>
    <row r="5683" spans="1:9">
      <c r="A5683" s="141">
        <v>5675</v>
      </c>
      <c r="B5683" s="143"/>
      <c r="C5683" s="112"/>
      <c r="D5683" s="112"/>
      <c r="E5683" s="142"/>
      <c r="F5683" s="135"/>
      <c r="G5683" s="136"/>
      <c r="H5683" s="137"/>
      <c r="I5683" s="137"/>
    </row>
    <row r="5684" spans="1:9">
      <c r="A5684" s="141">
        <v>5676</v>
      </c>
      <c r="B5684" s="143"/>
      <c r="C5684" s="112"/>
      <c r="D5684" s="112"/>
      <c r="E5684" s="142"/>
      <c r="F5684" s="135"/>
      <c r="G5684" s="136"/>
      <c r="H5684" s="137"/>
      <c r="I5684" s="137"/>
    </row>
    <row r="5685" spans="1:9">
      <c r="A5685" s="141">
        <v>5677</v>
      </c>
      <c r="B5685" s="143"/>
      <c r="C5685" s="112"/>
      <c r="D5685" s="112"/>
      <c r="E5685" s="142"/>
      <c r="F5685" s="135"/>
      <c r="G5685" s="136"/>
      <c r="H5685" s="137"/>
      <c r="I5685" s="137"/>
    </row>
    <row r="5686" spans="1:9">
      <c r="A5686" s="141">
        <v>5678</v>
      </c>
      <c r="B5686" s="143"/>
      <c r="C5686" s="112"/>
      <c r="D5686" s="112"/>
      <c r="E5686" s="142"/>
      <c r="F5686" s="135"/>
      <c r="G5686" s="136"/>
      <c r="H5686" s="137"/>
      <c r="I5686" s="137"/>
    </row>
    <row r="5687" spans="1:9">
      <c r="A5687" s="141">
        <v>5679</v>
      </c>
      <c r="B5687" s="143"/>
      <c r="C5687" s="112"/>
      <c r="D5687" s="112"/>
      <c r="E5687" s="142"/>
      <c r="F5687" s="135"/>
      <c r="G5687" s="136"/>
      <c r="H5687" s="137"/>
      <c r="I5687" s="137"/>
    </row>
    <row r="5688" spans="1:9">
      <c r="A5688" s="141">
        <v>5680</v>
      </c>
      <c r="B5688" s="143"/>
      <c r="C5688" s="112"/>
      <c r="D5688" s="112"/>
      <c r="E5688" s="142"/>
      <c r="F5688" s="135"/>
      <c r="G5688" s="136"/>
      <c r="H5688" s="137"/>
      <c r="I5688" s="137"/>
    </row>
    <row r="5689" spans="1:9">
      <c r="A5689" s="141">
        <v>5681</v>
      </c>
      <c r="B5689" s="143"/>
      <c r="C5689" s="112"/>
      <c r="D5689" s="112"/>
      <c r="E5689" s="142"/>
      <c r="F5689" s="135"/>
      <c r="G5689" s="136"/>
      <c r="H5689" s="137"/>
      <c r="I5689" s="137"/>
    </row>
    <row r="5690" spans="1:9">
      <c r="A5690" s="141">
        <v>5682</v>
      </c>
      <c r="B5690" s="143"/>
      <c r="C5690" s="112"/>
      <c r="D5690" s="112"/>
      <c r="E5690" s="142"/>
      <c r="F5690" s="135"/>
      <c r="G5690" s="136"/>
      <c r="H5690" s="137"/>
      <c r="I5690" s="137"/>
    </row>
    <row r="5691" spans="1:9">
      <c r="A5691" s="141">
        <v>5683</v>
      </c>
      <c r="B5691" s="143"/>
      <c r="C5691" s="112"/>
      <c r="D5691" s="112"/>
      <c r="E5691" s="142"/>
      <c r="F5691" s="135"/>
      <c r="G5691" s="136"/>
      <c r="H5691" s="137"/>
      <c r="I5691" s="137"/>
    </row>
    <row r="5692" spans="1:9">
      <c r="A5692" s="141">
        <v>5684</v>
      </c>
      <c r="B5692" s="143"/>
      <c r="C5692" s="112"/>
      <c r="D5692" s="112"/>
      <c r="E5692" s="142"/>
      <c r="F5692" s="135"/>
      <c r="G5692" s="136"/>
      <c r="H5692" s="137"/>
      <c r="I5692" s="137"/>
    </row>
    <row r="5693" spans="1:9">
      <c r="A5693" s="141">
        <v>5685</v>
      </c>
      <c r="B5693" s="143"/>
      <c r="C5693" s="112"/>
      <c r="D5693" s="112"/>
      <c r="E5693" s="142"/>
      <c r="F5693" s="135"/>
      <c r="G5693" s="136"/>
      <c r="H5693" s="137"/>
      <c r="I5693" s="137"/>
    </row>
    <row r="5694" spans="1:9">
      <c r="A5694" s="141">
        <v>5686</v>
      </c>
      <c r="B5694" s="143"/>
      <c r="C5694" s="112"/>
      <c r="D5694" s="112"/>
      <c r="E5694" s="142"/>
      <c r="F5694" s="135"/>
      <c r="G5694" s="136"/>
      <c r="H5694" s="137"/>
      <c r="I5694" s="137"/>
    </row>
    <row r="5695" spans="1:9">
      <c r="A5695" s="141">
        <v>5687</v>
      </c>
      <c r="B5695" s="143"/>
      <c r="C5695" s="112"/>
      <c r="D5695" s="112"/>
      <c r="E5695" s="142"/>
      <c r="F5695" s="135"/>
      <c r="G5695" s="136"/>
      <c r="H5695" s="137"/>
      <c r="I5695" s="137"/>
    </row>
    <row r="5696" spans="1:9">
      <c r="A5696" s="141">
        <v>5688</v>
      </c>
      <c r="B5696" s="143"/>
      <c r="C5696" s="112"/>
      <c r="D5696" s="112"/>
      <c r="E5696" s="142"/>
      <c r="F5696" s="135"/>
      <c r="G5696" s="136"/>
      <c r="H5696" s="137"/>
      <c r="I5696" s="137"/>
    </row>
    <row r="5697" spans="1:9">
      <c r="A5697" s="141">
        <v>5689</v>
      </c>
      <c r="B5697" s="143"/>
      <c r="C5697" s="112"/>
      <c r="D5697" s="112"/>
      <c r="E5697" s="142"/>
      <c r="F5697" s="135"/>
      <c r="G5697" s="136"/>
      <c r="H5697" s="137"/>
      <c r="I5697" s="137"/>
    </row>
    <row r="5698" spans="1:9">
      <c r="A5698" s="141">
        <v>5690</v>
      </c>
      <c r="B5698" s="143"/>
      <c r="C5698" s="112"/>
      <c r="D5698" s="112"/>
      <c r="E5698" s="142"/>
      <c r="F5698" s="135"/>
      <c r="G5698" s="136"/>
      <c r="H5698" s="137"/>
      <c r="I5698" s="137"/>
    </row>
    <row r="5699" spans="1:9">
      <c r="A5699" s="141">
        <v>5691</v>
      </c>
      <c r="B5699" s="143"/>
      <c r="C5699" s="112"/>
      <c r="D5699" s="112"/>
      <c r="E5699" s="142"/>
      <c r="F5699" s="135"/>
      <c r="G5699" s="136"/>
      <c r="H5699" s="137"/>
      <c r="I5699" s="137"/>
    </row>
    <row r="5700" spans="1:9">
      <c r="A5700" s="141">
        <v>5692</v>
      </c>
      <c r="B5700" s="143"/>
      <c r="C5700" s="112"/>
      <c r="D5700" s="112"/>
      <c r="E5700" s="142"/>
      <c r="F5700" s="135"/>
      <c r="G5700" s="136"/>
      <c r="H5700" s="137"/>
      <c r="I5700" s="137"/>
    </row>
    <row r="5701" spans="1:9">
      <c r="A5701" s="141">
        <v>5693</v>
      </c>
      <c r="B5701" s="143"/>
      <c r="C5701" s="112"/>
      <c r="D5701" s="112"/>
      <c r="E5701" s="142"/>
      <c r="F5701" s="135"/>
      <c r="G5701" s="136"/>
      <c r="H5701" s="137"/>
      <c r="I5701" s="137"/>
    </row>
    <row r="5702" spans="1:9">
      <c r="A5702" s="141">
        <v>5694</v>
      </c>
      <c r="B5702" s="143"/>
      <c r="C5702" s="112"/>
      <c r="D5702" s="112"/>
      <c r="E5702" s="142"/>
      <c r="F5702" s="135"/>
      <c r="G5702" s="136"/>
      <c r="H5702" s="137"/>
      <c r="I5702" s="137"/>
    </row>
    <row r="5703" spans="1:9">
      <c r="A5703" s="141">
        <v>5695</v>
      </c>
      <c r="B5703" s="143"/>
      <c r="C5703" s="112"/>
      <c r="D5703" s="112"/>
      <c r="E5703" s="142"/>
      <c r="F5703" s="135"/>
      <c r="G5703" s="136"/>
      <c r="H5703" s="137"/>
      <c r="I5703" s="137"/>
    </row>
    <row r="5704" spans="1:9">
      <c r="A5704" s="141">
        <v>5696</v>
      </c>
      <c r="B5704" s="143"/>
      <c r="C5704" s="112"/>
      <c r="D5704" s="112"/>
      <c r="E5704" s="142"/>
      <c r="F5704" s="135"/>
      <c r="G5704" s="136"/>
      <c r="H5704" s="137"/>
      <c r="I5704" s="137"/>
    </row>
    <row r="5705" spans="1:9">
      <c r="A5705" s="141">
        <v>5697</v>
      </c>
      <c r="B5705" s="143"/>
      <c r="C5705" s="112"/>
      <c r="D5705" s="112"/>
      <c r="E5705" s="142"/>
      <c r="F5705" s="135"/>
      <c r="G5705" s="136"/>
      <c r="H5705" s="137"/>
      <c r="I5705" s="137"/>
    </row>
    <row r="5706" spans="1:9">
      <c r="A5706" s="141">
        <v>5698</v>
      </c>
      <c r="B5706" s="143"/>
      <c r="C5706" s="112"/>
      <c r="D5706" s="112"/>
      <c r="E5706" s="142"/>
      <c r="F5706" s="135"/>
      <c r="G5706" s="136"/>
      <c r="H5706" s="137"/>
      <c r="I5706" s="137"/>
    </row>
    <row r="5707" spans="1:9">
      <c r="A5707" s="141">
        <v>5699</v>
      </c>
      <c r="B5707" s="143"/>
      <c r="C5707" s="112"/>
      <c r="D5707" s="112"/>
      <c r="E5707" s="142"/>
      <c r="F5707" s="135"/>
      <c r="G5707" s="136"/>
      <c r="H5707" s="137"/>
      <c r="I5707" s="137"/>
    </row>
    <row r="5708" spans="1:9">
      <c r="A5708" s="141">
        <v>5700</v>
      </c>
      <c r="B5708" s="143"/>
      <c r="C5708" s="112"/>
      <c r="D5708" s="112"/>
      <c r="E5708" s="142"/>
      <c r="F5708" s="135"/>
      <c r="G5708" s="136"/>
      <c r="H5708" s="137"/>
      <c r="I5708" s="137"/>
    </row>
    <row r="5709" spans="1:9">
      <c r="A5709" s="141">
        <v>5701</v>
      </c>
      <c r="B5709" s="143"/>
      <c r="C5709" s="112"/>
      <c r="D5709" s="112"/>
      <c r="E5709" s="142"/>
      <c r="F5709" s="135"/>
      <c r="G5709" s="136"/>
      <c r="H5709" s="137"/>
      <c r="I5709" s="137"/>
    </row>
    <row r="5710" spans="1:9">
      <c r="A5710" s="141">
        <v>5702</v>
      </c>
      <c r="B5710" s="143"/>
      <c r="C5710" s="112"/>
      <c r="D5710" s="112"/>
      <c r="E5710" s="142"/>
      <c r="F5710" s="135"/>
      <c r="G5710" s="136"/>
      <c r="H5710" s="137"/>
      <c r="I5710" s="137"/>
    </row>
    <row r="5711" spans="1:9">
      <c r="A5711" s="141">
        <v>5703</v>
      </c>
      <c r="B5711" s="143"/>
      <c r="C5711" s="112"/>
      <c r="D5711" s="112"/>
      <c r="E5711" s="142"/>
      <c r="F5711" s="135"/>
      <c r="G5711" s="136"/>
      <c r="H5711" s="137"/>
      <c r="I5711" s="137"/>
    </row>
    <row r="5712" spans="1:9">
      <c r="A5712" s="141">
        <v>5704</v>
      </c>
      <c r="B5712" s="143"/>
      <c r="C5712" s="112"/>
      <c r="D5712" s="112"/>
      <c r="E5712" s="142"/>
      <c r="F5712" s="135"/>
      <c r="G5712" s="136"/>
      <c r="H5712" s="137"/>
      <c r="I5712" s="137"/>
    </row>
    <row r="5713" spans="1:9">
      <c r="A5713" s="141">
        <v>5705</v>
      </c>
      <c r="B5713" s="143"/>
      <c r="C5713" s="112"/>
      <c r="D5713" s="112"/>
      <c r="E5713" s="142"/>
      <c r="F5713" s="135"/>
      <c r="G5713" s="136"/>
      <c r="H5713" s="137"/>
      <c r="I5713" s="137"/>
    </row>
    <row r="5714" spans="1:9">
      <c r="A5714" s="141">
        <v>5706</v>
      </c>
      <c r="B5714" s="143"/>
      <c r="C5714" s="112"/>
      <c r="D5714" s="112"/>
      <c r="E5714" s="142"/>
      <c r="F5714" s="135"/>
      <c r="G5714" s="136"/>
      <c r="H5714" s="137"/>
      <c r="I5714" s="137"/>
    </row>
    <row r="5715" spans="1:9">
      <c r="A5715" s="141">
        <v>5707</v>
      </c>
      <c r="B5715" s="143"/>
      <c r="C5715" s="112"/>
      <c r="D5715" s="112"/>
      <c r="E5715" s="142"/>
      <c r="F5715" s="135"/>
      <c r="G5715" s="136"/>
      <c r="H5715" s="137"/>
      <c r="I5715" s="137"/>
    </row>
    <row r="5716" spans="1:9">
      <c r="A5716" s="141">
        <v>5708</v>
      </c>
      <c r="B5716" s="143"/>
      <c r="C5716" s="112"/>
      <c r="D5716" s="112"/>
      <c r="E5716" s="142"/>
      <c r="F5716" s="135"/>
      <c r="G5716" s="136"/>
      <c r="H5716" s="137"/>
      <c r="I5716" s="137"/>
    </row>
    <row r="5717" spans="1:9">
      <c r="A5717" s="141">
        <v>5709</v>
      </c>
      <c r="B5717" s="143"/>
      <c r="C5717" s="112"/>
      <c r="D5717" s="112"/>
      <c r="E5717" s="142"/>
      <c r="F5717" s="135"/>
      <c r="G5717" s="136"/>
      <c r="H5717" s="137"/>
      <c r="I5717" s="137"/>
    </row>
    <row r="5718" spans="1:9">
      <c r="A5718" s="141">
        <v>5710</v>
      </c>
      <c r="B5718" s="143"/>
      <c r="C5718" s="112"/>
      <c r="D5718" s="112"/>
      <c r="E5718" s="142"/>
      <c r="F5718" s="135"/>
      <c r="G5718" s="136"/>
      <c r="H5718" s="137"/>
      <c r="I5718" s="137"/>
    </row>
    <row r="5719" spans="1:9">
      <c r="A5719" s="141">
        <v>5711</v>
      </c>
      <c r="B5719" s="143"/>
      <c r="C5719" s="112"/>
      <c r="D5719" s="112"/>
      <c r="E5719" s="142"/>
      <c r="F5719" s="135"/>
      <c r="G5719" s="136"/>
      <c r="H5719" s="137"/>
      <c r="I5719" s="137"/>
    </row>
    <row r="5720" spans="1:9">
      <c r="A5720" s="141">
        <v>5712</v>
      </c>
      <c r="B5720" s="143"/>
      <c r="C5720" s="112"/>
      <c r="D5720" s="112"/>
      <c r="E5720" s="142"/>
      <c r="F5720" s="135"/>
      <c r="G5720" s="136"/>
      <c r="H5720" s="137"/>
      <c r="I5720" s="137"/>
    </row>
    <row r="5721" spans="1:9">
      <c r="A5721" s="141">
        <v>5713</v>
      </c>
      <c r="B5721" s="143"/>
      <c r="C5721" s="112"/>
      <c r="D5721" s="112"/>
      <c r="E5721" s="142"/>
      <c r="F5721" s="135"/>
      <c r="G5721" s="136"/>
      <c r="H5721" s="137"/>
      <c r="I5721" s="137"/>
    </row>
    <row r="5722" spans="1:9">
      <c r="A5722" s="141">
        <v>5714</v>
      </c>
      <c r="B5722" s="143"/>
      <c r="C5722" s="112"/>
      <c r="D5722" s="112"/>
      <c r="E5722" s="142"/>
      <c r="F5722" s="135"/>
      <c r="G5722" s="136"/>
      <c r="H5722" s="137"/>
      <c r="I5722" s="137"/>
    </row>
    <row r="5723" spans="1:9">
      <c r="A5723" s="141">
        <v>5715</v>
      </c>
      <c r="B5723" s="143"/>
      <c r="C5723" s="112"/>
      <c r="D5723" s="112"/>
      <c r="E5723" s="142"/>
      <c r="F5723" s="135"/>
      <c r="G5723" s="136"/>
      <c r="H5723" s="137"/>
      <c r="I5723" s="137"/>
    </row>
    <row r="5724" spans="1:9">
      <c r="A5724" s="141">
        <v>5716</v>
      </c>
      <c r="B5724" s="143"/>
      <c r="C5724" s="112"/>
      <c r="D5724" s="112"/>
      <c r="E5724" s="142"/>
      <c r="F5724" s="135"/>
      <c r="G5724" s="136"/>
      <c r="H5724" s="137"/>
      <c r="I5724" s="137"/>
    </row>
    <row r="5725" spans="1:9">
      <c r="A5725" s="141">
        <v>5717</v>
      </c>
      <c r="B5725" s="143"/>
      <c r="C5725" s="112"/>
      <c r="D5725" s="112"/>
      <c r="E5725" s="142"/>
      <c r="F5725" s="135"/>
      <c r="G5725" s="136"/>
      <c r="H5725" s="137"/>
      <c r="I5725" s="137"/>
    </row>
    <row r="5726" spans="1:9">
      <c r="A5726" s="141">
        <v>5718</v>
      </c>
      <c r="B5726" s="143"/>
      <c r="C5726" s="112"/>
      <c r="D5726" s="112"/>
      <c r="E5726" s="142"/>
      <c r="F5726" s="135"/>
      <c r="G5726" s="136"/>
      <c r="H5726" s="137"/>
      <c r="I5726" s="137"/>
    </row>
    <row r="5727" spans="1:9">
      <c r="A5727" s="141">
        <v>5719</v>
      </c>
      <c r="B5727" s="143"/>
      <c r="C5727" s="112"/>
      <c r="D5727" s="112"/>
      <c r="E5727" s="142"/>
      <c r="F5727" s="135"/>
      <c r="G5727" s="136"/>
      <c r="H5727" s="137"/>
      <c r="I5727" s="137"/>
    </row>
    <row r="5728" spans="1:9">
      <c r="A5728" s="141">
        <v>5720</v>
      </c>
      <c r="B5728" s="143"/>
      <c r="C5728" s="112"/>
      <c r="D5728" s="112"/>
      <c r="E5728" s="142"/>
      <c r="F5728" s="135"/>
      <c r="G5728" s="136"/>
      <c r="H5728" s="137"/>
      <c r="I5728" s="137"/>
    </row>
    <row r="5729" spans="1:9">
      <c r="A5729" s="141">
        <v>5721</v>
      </c>
      <c r="B5729" s="143"/>
      <c r="C5729" s="112"/>
      <c r="D5729" s="112"/>
      <c r="E5729" s="142"/>
      <c r="F5729" s="135"/>
      <c r="G5729" s="136"/>
      <c r="H5729" s="137"/>
      <c r="I5729" s="137"/>
    </row>
    <row r="5730" spans="1:9">
      <c r="A5730" s="141">
        <v>5722</v>
      </c>
      <c r="B5730" s="143"/>
      <c r="C5730" s="112"/>
      <c r="D5730" s="112"/>
      <c r="E5730" s="142"/>
      <c r="F5730" s="135"/>
      <c r="G5730" s="136"/>
      <c r="H5730" s="137"/>
      <c r="I5730" s="137"/>
    </row>
    <row r="5731" spans="1:9">
      <c r="A5731" s="141">
        <v>5723</v>
      </c>
      <c r="B5731" s="143"/>
      <c r="C5731" s="112"/>
      <c r="D5731" s="112"/>
      <c r="E5731" s="142"/>
      <c r="F5731" s="135"/>
      <c r="G5731" s="136"/>
      <c r="H5731" s="137"/>
      <c r="I5731" s="137"/>
    </row>
    <row r="5732" spans="1:9">
      <c r="A5732" s="141">
        <v>5724</v>
      </c>
      <c r="B5732" s="143"/>
      <c r="C5732" s="112"/>
      <c r="D5732" s="112"/>
      <c r="E5732" s="142"/>
      <c r="F5732" s="135"/>
      <c r="G5732" s="136"/>
      <c r="H5732" s="137"/>
      <c r="I5732" s="137"/>
    </row>
    <row r="5733" spans="1:9">
      <c r="A5733" s="141">
        <v>5725</v>
      </c>
      <c r="B5733" s="143"/>
      <c r="C5733" s="112"/>
      <c r="D5733" s="112"/>
      <c r="E5733" s="142"/>
      <c r="F5733" s="135"/>
      <c r="G5733" s="136"/>
      <c r="H5733" s="137"/>
      <c r="I5733" s="137"/>
    </row>
    <row r="5734" spans="1:9">
      <c r="A5734" s="141">
        <v>5726</v>
      </c>
      <c r="B5734" s="143"/>
      <c r="C5734" s="112"/>
      <c r="D5734" s="112"/>
      <c r="E5734" s="142"/>
      <c r="F5734" s="135"/>
      <c r="G5734" s="136"/>
      <c r="H5734" s="137"/>
      <c r="I5734" s="137"/>
    </row>
    <row r="5735" spans="1:9">
      <c r="A5735" s="141">
        <v>5727</v>
      </c>
      <c r="B5735" s="143"/>
      <c r="C5735" s="112"/>
      <c r="D5735" s="112"/>
      <c r="E5735" s="142"/>
      <c r="F5735" s="135"/>
      <c r="G5735" s="136"/>
      <c r="H5735" s="137"/>
      <c r="I5735" s="137"/>
    </row>
    <row r="5736" spans="1:9">
      <c r="A5736" s="141">
        <v>5728</v>
      </c>
      <c r="B5736" s="143"/>
      <c r="C5736" s="112"/>
      <c r="D5736" s="112"/>
      <c r="E5736" s="142"/>
      <c r="F5736" s="135"/>
      <c r="G5736" s="136"/>
      <c r="H5736" s="137"/>
      <c r="I5736" s="137"/>
    </row>
    <row r="5737" spans="1:9">
      <c r="A5737" s="141">
        <v>5729</v>
      </c>
      <c r="B5737" s="143"/>
      <c r="C5737" s="112"/>
      <c r="D5737" s="112"/>
      <c r="E5737" s="142"/>
      <c r="F5737" s="135"/>
      <c r="G5737" s="136"/>
      <c r="H5737" s="137"/>
      <c r="I5737" s="137"/>
    </row>
    <row r="5738" spans="1:9">
      <c r="A5738" s="141">
        <v>5730</v>
      </c>
      <c r="B5738" s="143"/>
      <c r="C5738" s="112"/>
      <c r="D5738" s="112"/>
      <c r="E5738" s="142"/>
      <c r="F5738" s="135"/>
      <c r="G5738" s="136"/>
      <c r="H5738" s="137"/>
      <c r="I5738" s="137"/>
    </row>
    <row r="5739" spans="1:9">
      <c r="A5739" s="141">
        <v>5731</v>
      </c>
      <c r="B5739" s="143"/>
      <c r="C5739" s="112"/>
      <c r="D5739" s="112"/>
      <c r="E5739" s="142"/>
      <c r="F5739" s="135"/>
      <c r="G5739" s="136"/>
      <c r="H5739" s="137"/>
      <c r="I5739" s="137"/>
    </row>
    <row r="5740" spans="1:9">
      <c r="A5740" s="141">
        <v>5732</v>
      </c>
      <c r="B5740" s="143"/>
      <c r="C5740" s="112"/>
      <c r="D5740" s="112"/>
      <c r="E5740" s="142"/>
      <c r="F5740" s="135"/>
      <c r="G5740" s="136"/>
      <c r="H5740" s="137"/>
      <c r="I5740" s="137"/>
    </row>
    <row r="5741" spans="1:9">
      <c r="A5741" s="141">
        <v>5733</v>
      </c>
      <c r="B5741" s="143"/>
      <c r="C5741" s="112"/>
      <c r="D5741" s="112"/>
      <c r="E5741" s="142"/>
      <c r="F5741" s="135"/>
      <c r="G5741" s="136"/>
      <c r="H5741" s="137"/>
      <c r="I5741" s="137"/>
    </row>
    <row r="5742" spans="1:9">
      <c r="A5742" s="141">
        <v>5734</v>
      </c>
      <c r="B5742" s="143"/>
      <c r="C5742" s="112"/>
      <c r="D5742" s="112"/>
      <c r="E5742" s="142"/>
      <c r="F5742" s="135"/>
      <c r="G5742" s="136"/>
      <c r="H5742" s="137"/>
      <c r="I5742" s="137"/>
    </row>
    <row r="5743" spans="1:9">
      <c r="A5743" s="141">
        <v>5735</v>
      </c>
      <c r="B5743" s="143"/>
      <c r="C5743" s="112"/>
      <c r="D5743" s="112"/>
      <c r="E5743" s="142"/>
      <c r="F5743" s="135"/>
      <c r="G5743" s="136"/>
      <c r="H5743" s="137"/>
      <c r="I5743" s="137"/>
    </row>
    <row r="5744" spans="1:9">
      <c r="A5744" s="141">
        <v>5736</v>
      </c>
      <c r="B5744" s="143"/>
      <c r="C5744" s="112"/>
      <c r="D5744" s="112"/>
      <c r="E5744" s="142"/>
      <c r="F5744" s="135"/>
      <c r="G5744" s="136"/>
      <c r="H5744" s="137"/>
      <c r="I5744" s="137"/>
    </row>
    <row r="5745" spans="1:9">
      <c r="A5745" s="141">
        <v>5737</v>
      </c>
      <c r="B5745" s="143"/>
      <c r="C5745" s="112"/>
      <c r="D5745" s="112"/>
      <c r="E5745" s="142"/>
      <c r="F5745" s="135"/>
      <c r="G5745" s="136"/>
      <c r="H5745" s="137"/>
      <c r="I5745" s="137"/>
    </row>
    <row r="5746" spans="1:9">
      <c r="A5746" s="141">
        <v>5738</v>
      </c>
      <c r="B5746" s="143"/>
      <c r="C5746" s="112"/>
      <c r="D5746" s="112"/>
      <c r="E5746" s="142"/>
      <c r="F5746" s="135"/>
      <c r="G5746" s="136"/>
      <c r="H5746" s="137"/>
      <c r="I5746" s="137"/>
    </row>
    <row r="5747" spans="1:9">
      <c r="A5747" s="141">
        <v>5739</v>
      </c>
      <c r="B5747" s="143"/>
      <c r="C5747" s="112"/>
      <c r="D5747" s="112"/>
      <c r="E5747" s="142"/>
      <c r="F5747" s="135"/>
      <c r="G5747" s="136"/>
      <c r="H5747" s="137"/>
      <c r="I5747" s="137"/>
    </row>
    <row r="5748" spans="1:9">
      <c r="A5748" s="141">
        <v>5740</v>
      </c>
      <c r="B5748" s="143"/>
      <c r="C5748" s="112"/>
      <c r="D5748" s="112"/>
      <c r="E5748" s="142"/>
      <c r="F5748" s="135"/>
      <c r="G5748" s="136"/>
      <c r="H5748" s="137"/>
      <c r="I5748" s="137"/>
    </row>
    <row r="5749" spans="1:9">
      <c r="A5749" s="141">
        <v>5741</v>
      </c>
      <c r="B5749" s="143"/>
      <c r="C5749" s="112"/>
      <c r="D5749" s="112"/>
      <c r="E5749" s="142"/>
      <c r="F5749" s="135"/>
      <c r="G5749" s="136"/>
      <c r="H5749" s="137"/>
      <c r="I5749" s="137"/>
    </row>
    <row r="5750" spans="1:9">
      <c r="A5750" s="141">
        <v>5742</v>
      </c>
      <c r="B5750" s="143"/>
      <c r="C5750" s="112"/>
      <c r="D5750" s="112"/>
      <c r="E5750" s="142"/>
      <c r="F5750" s="135"/>
      <c r="G5750" s="136"/>
      <c r="H5750" s="137"/>
      <c r="I5750" s="137"/>
    </row>
    <row r="5751" spans="1:9">
      <c r="A5751" s="141">
        <v>5743</v>
      </c>
      <c r="B5751" s="143"/>
      <c r="C5751" s="112"/>
      <c r="D5751" s="112"/>
      <c r="E5751" s="142"/>
      <c r="F5751" s="135"/>
      <c r="G5751" s="136"/>
      <c r="H5751" s="137"/>
      <c r="I5751" s="137"/>
    </row>
    <row r="5752" spans="1:9">
      <c r="A5752" s="141">
        <v>5744</v>
      </c>
      <c r="B5752" s="143"/>
      <c r="C5752" s="112"/>
      <c r="D5752" s="112"/>
      <c r="E5752" s="142"/>
      <c r="F5752" s="135"/>
      <c r="G5752" s="136"/>
      <c r="H5752" s="137"/>
      <c r="I5752" s="137"/>
    </row>
    <row r="5753" spans="1:9">
      <c r="A5753" s="141">
        <v>5745</v>
      </c>
      <c r="B5753" s="143"/>
      <c r="C5753" s="112"/>
      <c r="D5753" s="112"/>
      <c r="E5753" s="142"/>
      <c r="F5753" s="135"/>
      <c r="G5753" s="136"/>
      <c r="H5753" s="137"/>
      <c r="I5753" s="137"/>
    </row>
    <row r="5754" spans="1:9">
      <c r="A5754" s="141">
        <v>5746</v>
      </c>
      <c r="B5754" s="143"/>
      <c r="C5754" s="112"/>
      <c r="D5754" s="112"/>
      <c r="E5754" s="142"/>
      <c r="F5754" s="135"/>
      <c r="G5754" s="136"/>
      <c r="H5754" s="137"/>
      <c r="I5754" s="137"/>
    </row>
    <row r="5755" spans="1:9">
      <c r="A5755" s="141">
        <v>5747</v>
      </c>
      <c r="B5755" s="143"/>
      <c r="C5755" s="112"/>
      <c r="D5755" s="112"/>
      <c r="E5755" s="142"/>
      <c r="F5755" s="135"/>
      <c r="G5755" s="136"/>
      <c r="H5755" s="137"/>
      <c r="I5755" s="137"/>
    </row>
    <row r="5756" spans="1:9">
      <c r="A5756" s="141">
        <v>5748</v>
      </c>
      <c r="B5756" s="143"/>
      <c r="C5756" s="112"/>
      <c r="D5756" s="112"/>
      <c r="E5756" s="142"/>
      <c r="F5756" s="135"/>
      <c r="G5756" s="136"/>
      <c r="H5756" s="137"/>
      <c r="I5756" s="137"/>
    </row>
    <row r="5757" spans="1:9">
      <c r="A5757" s="141">
        <v>5749</v>
      </c>
      <c r="B5757" s="143"/>
      <c r="C5757" s="112"/>
      <c r="D5757" s="112"/>
      <c r="E5757" s="142"/>
      <c r="F5757" s="135"/>
      <c r="G5757" s="136"/>
      <c r="H5757" s="137"/>
      <c r="I5757" s="137"/>
    </row>
    <row r="5758" spans="1:9">
      <c r="A5758" s="141">
        <v>5750</v>
      </c>
      <c r="B5758" s="143"/>
      <c r="C5758" s="112"/>
      <c r="D5758" s="112"/>
      <c r="E5758" s="142"/>
      <c r="F5758" s="135"/>
      <c r="G5758" s="136"/>
      <c r="H5758" s="137"/>
      <c r="I5758" s="137"/>
    </row>
    <row r="5759" spans="1:9">
      <c r="A5759" s="141">
        <v>5751</v>
      </c>
      <c r="B5759" s="143"/>
      <c r="C5759" s="112"/>
      <c r="D5759" s="112"/>
      <c r="E5759" s="142"/>
      <c r="F5759" s="135"/>
      <c r="G5759" s="136"/>
      <c r="H5759" s="137"/>
      <c r="I5759" s="137"/>
    </row>
    <row r="5760" spans="1:9">
      <c r="A5760" s="141">
        <v>5752</v>
      </c>
      <c r="B5760" s="143"/>
      <c r="C5760" s="112"/>
      <c r="D5760" s="112"/>
      <c r="E5760" s="142"/>
      <c r="F5760" s="135"/>
      <c r="G5760" s="136"/>
      <c r="H5760" s="137"/>
      <c r="I5760" s="137"/>
    </row>
    <row r="5761" spans="1:9">
      <c r="A5761" s="141">
        <v>5753</v>
      </c>
      <c r="B5761" s="143"/>
      <c r="C5761" s="112"/>
      <c r="D5761" s="112"/>
      <c r="E5761" s="142"/>
      <c r="F5761" s="135"/>
      <c r="G5761" s="136"/>
      <c r="H5761" s="137"/>
      <c r="I5761" s="137"/>
    </row>
    <row r="5762" spans="1:9">
      <c r="A5762" s="141">
        <v>5754</v>
      </c>
      <c r="B5762" s="143"/>
      <c r="C5762" s="112"/>
      <c r="D5762" s="112"/>
      <c r="E5762" s="142"/>
      <c r="F5762" s="135"/>
      <c r="G5762" s="136"/>
      <c r="H5762" s="137"/>
      <c r="I5762" s="137"/>
    </row>
    <row r="5763" spans="1:9">
      <c r="A5763" s="141">
        <v>5755</v>
      </c>
      <c r="B5763" s="143"/>
      <c r="C5763" s="112"/>
      <c r="D5763" s="112"/>
      <c r="E5763" s="142"/>
      <c r="F5763" s="135"/>
      <c r="G5763" s="136"/>
      <c r="H5763" s="137"/>
      <c r="I5763" s="137"/>
    </row>
    <row r="5764" spans="1:9">
      <c r="A5764" s="141">
        <v>5756</v>
      </c>
      <c r="B5764" s="143"/>
      <c r="C5764" s="112"/>
      <c r="D5764" s="112"/>
      <c r="E5764" s="142"/>
      <c r="F5764" s="135"/>
      <c r="G5764" s="136"/>
      <c r="H5764" s="137"/>
      <c r="I5764" s="137"/>
    </row>
    <row r="5765" spans="1:9">
      <c r="A5765" s="141">
        <v>5757</v>
      </c>
      <c r="B5765" s="143"/>
      <c r="C5765" s="112"/>
      <c r="D5765" s="112"/>
      <c r="E5765" s="142"/>
      <c r="F5765" s="135"/>
      <c r="G5765" s="136"/>
      <c r="H5765" s="137"/>
      <c r="I5765" s="137"/>
    </row>
    <row r="5766" spans="1:9">
      <c r="A5766" s="141">
        <v>5758</v>
      </c>
      <c r="B5766" s="143"/>
      <c r="C5766" s="112"/>
      <c r="D5766" s="112"/>
      <c r="E5766" s="142"/>
      <c r="F5766" s="135"/>
      <c r="G5766" s="136"/>
      <c r="H5766" s="137"/>
      <c r="I5766" s="137"/>
    </row>
    <row r="5767" spans="1:9">
      <c r="A5767" s="141">
        <v>5759</v>
      </c>
      <c r="B5767" s="143"/>
      <c r="C5767" s="112"/>
      <c r="D5767" s="112"/>
      <c r="E5767" s="142"/>
      <c r="F5767" s="135"/>
      <c r="G5767" s="136"/>
      <c r="H5767" s="137"/>
      <c r="I5767" s="137"/>
    </row>
    <row r="5768" spans="1:9">
      <c r="A5768" s="141">
        <v>5760</v>
      </c>
      <c r="B5768" s="143"/>
      <c r="C5768" s="112"/>
      <c r="D5768" s="112"/>
      <c r="E5768" s="142"/>
      <c r="F5768" s="135"/>
      <c r="G5768" s="136"/>
      <c r="H5768" s="137"/>
      <c r="I5768" s="137"/>
    </row>
    <row r="5769" spans="1:9">
      <c r="A5769" s="141">
        <v>5761</v>
      </c>
      <c r="B5769" s="143"/>
      <c r="C5769" s="112"/>
      <c r="D5769" s="112"/>
      <c r="E5769" s="142"/>
      <c r="F5769" s="135"/>
      <c r="G5769" s="136"/>
      <c r="H5769" s="137"/>
      <c r="I5769" s="137"/>
    </row>
    <row r="5770" spans="1:9">
      <c r="A5770" s="141">
        <v>5762</v>
      </c>
      <c r="B5770" s="143"/>
      <c r="C5770" s="112"/>
      <c r="D5770" s="112"/>
      <c r="E5770" s="142"/>
      <c r="F5770" s="135"/>
      <c r="G5770" s="136"/>
      <c r="H5770" s="137"/>
      <c r="I5770" s="137"/>
    </row>
    <row r="5771" spans="1:9">
      <c r="A5771" s="141">
        <v>5763</v>
      </c>
      <c r="B5771" s="143"/>
      <c r="C5771" s="112"/>
      <c r="D5771" s="112"/>
      <c r="E5771" s="142"/>
      <c r="F5771" s="135"/>
      <c r="G5771" s="136"/>
      <c r="H5771" s="137"/>
      <c r="I5771" s="137"/>
    </row>
    <row r="5772" spans="1:9">
      <c r="A5772" s="141">
        <v>5764</v>
      </c>
      <c r="B5772" s="143"/>
      <c r="C5772" s="112"/>
      <c r="D5772" s="112"/>
      <c r="E5772" s="142"/>
      <c r="F5772" s="135"/>
      <c r="G5772" s="136"/>
      <c r="H5772" s="137"/>
      <c r="I5772" s="137"/>
    </row>
    <row r="5773" spans="1:9">
      <c r="A5773" s="141">
        <v>5765</v>
      </c>
      <c r="B5773" s="143"/>
      <c r="C5773" s="112"/>
      <c r="D5773" s="112"/>
      <c r="E5773" s="142"/>
      <c r="F5773" s="135"/>
      <c r="G5773" s="136"/>
      <c r="H5773" s="137"/>
      <c r="I5773" s="137"/>
    </row>
    <row r="5774" spans="1:9">
      <c r="A5774" s="141">
        <v>5766</v>
      </c>
      <c r="B5774" s="143"/>
      <c r="C5774" s="112"/>
      <c r="D5774" s="112"/>
      <c r="E5774" s="142"/>
      <c r="F5774" s="135"/>
      <c r="G5774" s="136"/>
      <c r="H5774" s="137"/>
      <c r="I5774" s="137"/>
    </row>
    <row r="5775" spans="1:9">
      <c r="A5775" s="141">
        <v>5767</v>
      </c>
      <c r="B5775" s="143"/>
      <c r="C5775" s="112"/>
      <c r="D5775" s="112"/>
      <c r="E5775" s="142"/>
      <c r="F5775" s="135"/>
      <c r="G5775" s="136"/>
      <c r="H5775" s="137"/>
      <c r="I5775" s="137"/>
    </row>
    <row r="5776" spans="1:9">
      <c r="A5776" s="141">
        <v>5768</v>
      </c>
      <c r="B5776" s="143"/>
      <c r="C5776" s="112"/>
      <c r="D5776" s="112"/>
      <c r="E5776" s="142"/>
      <c r="F5776" s="135"/>
      <c r="G5776" s="136"/>
      <c r="H5776" s="137"/>
      <c r="I5776" s="137"/>
    </row>
    <row r="5777" spans="1:9">
      <c r="A5777" s="141">
        <v>5769</v>
      </c>
      <c r="B5777" s="143"/>
      <c r="C5777" s="112"/>
      <c r="D5777" s="112"/>
      <c r="E5777" s="142"/>
      <c r="F5777" s="135"/>
      <c r="G5777" s="136"/>
      <c r="H5777" s="137"/>
      <c r="I5777" s="137"/>
    </row>
    <row r="5778" spans="1:9">
      <c r="A5778" s="141">
        <v>5770</v>
      </c>
      <c r="B5778" s="143"/>
      <c r="C5778" s="112"/>
      <c r="D5778" s="112"/>
      <c r="E5778" s="142"/>
      <c r="F5778" s="135"/>
      <c r="G5778" s="136"/>
      <c r="H5778" s="137"/>
      <c r="I5778" s="137"/>
    </row>
    <row r="5779" spans="1:9">
      <c r="A5779" s="141">
        <v>5771</v>
      </c>
      <c r="B5779" s="143"/>
      <c r="C5779" s="112"/>
      <c r="D5779" s="112"/>
      <c r="E5779" s="142"/>
      <c r="F5779" s="135"/>
      <c r="G5779" s="136"/>
      <c r="H5779" s="137"/>
      <c r="I5779" s="137"/>
    </row>
    <row r="5780" spans="1:9">
      <c r="A5780" s="141">
        <v>5772</v>
      </c>
      <c r="B5780" s="143"/>
      <c r="C5780" s="112"/>
      <c r="D5780" s="112"/>
      <c r="E5780" s="142"/>
      <c r="F5780" s="135"/>
      <c r="G5780" s="136"/>
      <c r="H5780" s="137"/>
      <c r="I5780" s="137"/>
    </row>
    <row r="5781" spans="1:9">
      <c r="A5781" s="141">
        <v>5773</v>
      </c>
      <c r="B5781" s="143"/>
      <c r="C5781" s="112"/>
      <c r="D5781" s="112"/>
      <c r="E5781" s="142"/>
      <c r="F5781" s="135"/>
      <c r="G5781" s="136"/>
      <c r="H5781" s="137"/>
      <c r="I5781" s="137"/>
    </row>
    <row r="5782" spans="1:9">
      <c r="A5782" s="141">
        <v>5774</v>
      </c>
      <c r="B5782" s="143"/>
      <c r="C5782" s="112"/>
      <c r="D5782" s="112"/>
      <c r="E5782" s="142"/>
      <c r="F5782" s="135"/>
      <c r="G5782" s="136"/>
      <c r="H5782" s="137"/>
      <c r="I5782" s="137"/>
    </row>
    <row r="5783" spans="1:9">
      <c r="A5783" s="141">
        <v>5775</v>
      </c>
      <c r="B5783" s="143"/>
      <c r="C5783" s="112"/>
      <c r="D5783" s="112"/>
      <c r="E5783" s="142"/>
      <c r="F5783" s="135"/>
      <c r="G5783" s="136"/>
      <c r="H5783" s="137"/>
      <c r="I5783" s="137"/>
    </row>
    <row r="5784" spans="1:9">
      <c r="A5784" s="141">
        <v>5776</v>
      </c>
      <c r="B5784" s="143"/>
      <c r="C5784" s="112"/>
      <c r="D5784" s="112"/>
      <c r="E5784" s="142"/>
      <c r="F5784" s="135"/>
      <c r="G5784" s="136"/>
      <c r="H5784" s="137"/>
      <c r="I5784" s="137"/>
    </row>
    <row r="5785" spans="1:9">
      <c r="A5785" s="141">
        <v>5777</v>
      </c>
      <c r="B5785" s="143"/>
      <c r="C5785" s="112"/>
      <c r="D5785" s="112"/>
      <c r="E5785" s="142"/>
      <c r="F5785" s="135"/>
      <c r="G5785" s="136"/>
      <c r="H5785" s="137"/>
      <c r="I5785" s="137"/>
    </row>
    <row r="5786" spans="1:9">
      <c r="A5786" s="141">
        <v>5778</v>
      </c>
      <c r="B5786" s="143"/>
      <c r="C5786" s="112"/>
      <c r="D5786" s="112"/>
      <c r="E5786" s="142"/>
      <c r="F5786" s="135"/>
      <c r="G5786" s="136"/>
      <c r="H5786" s="137"/>
      <c r="I5786" s="137"/>
    </row>
    <row r="5787" spans="1:9">
      <c r="A5787" s="141">
        <v>5779</v>
      </c>
      <c r="B5787" s="143"/>
      <c r="C5787" s="112"/>
      <c r="D5787" s="112"/>
      <c r="E5787" s="142"/>
      <c r="F5787" s="135"/>
      <c r="G5787" s="136"/>
      <c r="H5787" s="137"/>
      <c r="I5787" s="137"/>
    </row>
    <row r="5788" spans="1:9">
      <c r="A5788" s="141">
        <v>5780</v>
      </c>
      <c r="B5788" s="143"/>
      <c r="C5788" s="112"/>
      <c r="D5788" s="112"/>
      <c r="E5788" s="142"/>
      <c r="F5788" s="135"/>
      <c r="G5788" s="136"/>
      <c r="H5788" s="137"/>
      <c r="I5788" s="137"/>
    </row>
    <row r="5789" spans="1:9">
      <c r="A5789" s="141">
        <v>5781</v>
      </c>
      <c r="B5789" s="143"/>
      <c r="C5789" s="112"/>
      <c r="D5789" s="112"/>
      <c r="E5789" s="142"/>
      <c r="F5789" s="135"/>
      <c r="G5789" s="136"/>
      <c r="H5789" s="137"/>
      <c r="I5789" s="137"/>
    </row>
    <row r="5790" spans="1:9">
      <c r="A5790" s="141">
        <v>5782</v>
      </c>
      <c r="B5790" s="143"/>
      <c r="C5790" s="112"/>
      <c r="D5790" s="112"/>
      <c r="E5790" s="142"/>
      <c r="F5790" s="135"/>
      <c r="G5790" s="136"/>
      <c r="H5790" s="137"/>
      <c r="I5790" s="137"/>
    </row>
    <row r="5791" spans="1:9">
      <c r="A5791" s="141">
        <v>5783</v>
      </c>
      <c r="B5791" s="143"/>
      <c r="C5791" s="112"/>
      <c r="D5791" s="112"/>
      <c r="E5791" s="142"/>
      <c r="F5791" s="135"/>
      <c r="G5791" s="136"/>
      <c r="H5791" s="137"/>
      <c r="I5791" s="137"/>
    </row>
    <row r="5792" spans="1:9">
      <c r="A5792" s="141">
        <v>5784</v>
      </c>
      <c r="B5792" s="143"/>
      <c r="C5792" s="112"/>
      <c r="D5792" s="112"/>
      <c r="E5792" s="142"/>
      <c r="F5792" s="135"/>
      <c r="G5792" s="136"/>
      <c r="H5792" s="137"/>
      <c r="I5792" s="137"/>
    </row>
    <row r="5793" spans="1:9">
      <c r="A5793" s="141">
        <v>5785</v>
      </c>
      <c r="B5793" s="143"/>
      <c r="C5793" s="112"/>
      <c r="D5793" s="112"/>
      <c r="E5793" s="142"/>
      <c r="F5793" s="135"/>
      <c r="G5793" s="136"/>
      <c r="H5793" s="137"/>
      <c r="I5793" s="137"/>
    </row>
    <row r="5794" spans="1:9">
      <c r="A5794" s="141">
        <v>5786</v>
      </c>
      <c r="B5794" s="143"/>
      <c r="C5794" s="112"/>
      <c r="D5794" s="112"/>
      <c r="E5794" s="142"/>
      <c r="F5794" s="135"/>
      <c r="G5794" s="136"/>
      <c r="H5794" s="137"/>
      <c r="I5794" s="137"/>
    </row>
    <row r="5795" spans="1:9">
      <c r="A5795" s="141">
        <v>5787</v>
      </c>
      <c r="B5795" s="143"/>
      <c r="C5795" s="112"/>
      <c r="D5795" s="112"/>
      <c r="E5795" s="142"/>
      <c r="F5795" s="135"/>
      <c r="G5795" s="136"/>
      <c r="H5795" s="137"/>
      <c r="I5795" s="137"/>
    </row>
    <row r="5796" spans="1:9">
      <c r="A5796" s="141">
        <v>5788</v>
      </c>
      <c r="B5796" s="143"/>
      <c r="C5796" s="112"/>
      <c r="D5796" s="112"/>
      <c r="E5796" s="142"/>
      <c r="F5796" s="135"/>
      <c r="G5796" s="136"/>
      <c r="H5796" s="137"/>
      <c r="I5796" s="137"/>
    </row>
    <row r="5797" spans="1:9">
      <c r="A5797" s="141">
        <v>5789</v>
      </c>
      <c r="B5797" s="143"/>
      <c r="C5797" s="112"/>
      <c r="D5797" s="112"/>
      <c r="E5797" s="142"/>
      <c r="F5797" s="135"/>
      <c r="G5797" s="136"/>
      <c r="H5797" s="137"/>
      <c r="I5797" s="137"/>
    </row>
    <row r="5798" spans="1:9">
      <c r="A5798" s="141">
        <v>5790</v>
      </c>
      <c r="B5798" s="143"/>
      <c r="C5798" s="112"/>
      <c r="D5798" s="112"/>
      <c r="E5798" s="142"/>
      <c r="F5798" s="135"/>
      <c r="G5798" s="136"/>
      <c r="H5798" s="137"/>
      <c r="I5798" s="137"/>
    </row>
    <row r="5799" spans="1:9">
      <c r="A5799" s="141">
        <v>5791</v>
      </c>
      <c r="B5799" s="143"/>
      <c r="C5799" s="112"/>
      <c r="D5799" s="112"/>
      <c r="E5799" s="142"/>
      <c r="F5799" s="135"/>
      <c r="G5799" s="136"/>
      <c r="H5799" s="137"/>
      <c r="I5799" s="137"/>
    </row>
    <row r="5800" spans="1:9">
      <c r="A5800" s="141">
        <v>5792</v>
      </c>
      <c r="B5800" s="143"/>
      <c r="C5800" s="112"/>
      <c r="D5800" s="112"/>
      <c r="E5800" s="142"/>
      <c r="F5800" s="135"/>
      <c r="G5800" s="136"/>
      <c r="H5800" s="137"/>
      <c r="I5800" s="137"/>
    </row>
    <row r="5801" spans="1:9">
      <c r="A5801" s="141">
        <v>5793</v>
      </c>
      <c r="B5801" s="143"/>
      <c r="C5801" s="112"/>
      <c r="D5801" s="112"/>
      <c r="E5801" s="142"/>
      <c r="F5801" s="135"/>
      <c r="G5801" s="136"/>
      <c r="H5801" s="137"/>
      <c r="I5801" s="137"/>
    </row>
    <row r="5802" spans="1:9">
      <c r="A5802" s="141">
        <v>5794</v>
      </c>
      <c r="B5802" s="143"/>
      <c r="C5802" s="112"/>
      <c r="D5802" s="112"/>
      <c r="E5802" s="142"/>
      <c r="F5802" s="135"/>
      <c r="G5802" s="136"/>
      <c r="H5802" s="137"/>
      <c r="I5802" s="137"/>
    </row>
    <row r="5803" spans="1:9">
      <c r="A5803" s="141">
        <v>5795</v>
      </c>
      <c r="B5803" s="143"/>
      <c r="C5803" s="112"/>
      <c r="D5803" s="112"/>
      <c r="E5803" s="142"/>
      <c r="F5803" s="135"/>
      <c r="G5803" s="136"/>
      <c r="H5803" s="137"/>
      <c r="I5803" s="137"/>
    </row>
    <row r="5804" spans="1:9">
      <c r="A5804" s="141">
        <v>5796</v>
      </c>
      <c r="B5804" s="143"/>
      <c r="C5804" s="112"/>
      <c r="D5804" s="112"/>
      <c r="E5804" s="142"/>
      <c r="F5804" s="135"/>
      <c r="G5804" s="136"/>
      <c r="H5804" s="137"/>
      <c r="I5804" s="137"/>
    </row>
    <row r="5805" spans="1:9">
      <c r="A5805" s="141">
        <v>5797</v>
      </c>
      <c r="B5805" s="143"/>
      <c r="C5805" s="112"/>
      <c r="D5805" s="112"/>
      <c r="E5805" s="142"/>
      <c r="F5805" s="135"/>
      <c r="G5805" s="136"/>
      <c r="H5805" s="137"/>
      <c r="I5805" s="137"/>
    </row>
    <row r="5806" spans="1:9">
      <c r="A5806" s="141">
        <v>5798</v>
      </c>
      <c r="B5806" s="143"/>
      <c r="C5806" s="112"/>
      <c r="D5806" s="112"/>
      <c r="E5806" s="142"/>
      <c r="F5806" s="135"/>
      <c r="G5806" s="136"/>
      <c r="H5806" s="137"/>
      <c r="I5806" s="137"/>
    </row>
    <row r="5807" spans="1:9">
      <c r="A5807" s="141">
        <v>5799</v>
      </c>
      <c r="B5807" s="143"/>
      <c r="C5807" s="112"/>
      <c r="D5807" s="112"/>
      <c r="E5807" s="142"/>
      <c r="F5807" s="135"/>
      <c r="G5807" s="136"/>
      <c r="H5807" s="137"/>
      <c r="I5807" s="137"/>
    </row>
    <row r="5808" spans="1:9">
      <c r="A5808" s="141">
        <v>5800</v>
      </c>
      <c r="B5808" s="143"/>
      <c r="C5808" s="112"/>
      <c r="D5808" s="112"/>
      <c r="E5808" s="142"/>
      <c r="F5808" s="135"/>
      <c r="G5808" s="136"/>
      <c r="H5808" s="137"/>
      <c r="I5808" s="137"/>
    </row>
    <row r="5809" spans="1:9">
      <c r="A5809" s="141">
        <v>5801</v>
      </c>
      <c r="B5809" s="143"/>
      <c r="C5809" s="112"/>
      <c r="D5809" s="112"/>
      <c r="E5809" s="142"/>
      <c r="F5809" s="135"/>
      <c r="G5809" s="136"/>
      <c r="H5809" s="137"/>
      <c r="I5809" s="137"/>
    </row>
    <row r="5810" spans="1:9">
      <c r="A5810" s="141">
        <v>5802</v>
      </c>
      <c r="B5810" s="143"/>
      <c r="C5810" s="112"/>
      <c r="D5810" s="112"/>
      <c r="E5810" s="142"/>
      <c r="F5810" s="135"/>
      <c r="G5810" s="136"/>
      <c r="H5810" s="137"/>
      <c r="I5810" s="137"/>
    </row>
    <row r="5811" spans="1:9">
      <c r="A5811" s="141">
        <v>5803</v>
      </c>
      <c r="B5811" s="143"/>
      <c r="C5811" s="112"/>
      <c r="D5811" s="112"/>
      <c r="E5811" s="142"/>
      <c r="F5811" s="135"/>
      <c r="G5811" s="136"/>
      <c r="H5811" s="137"/>
      <c r="I5811" s="137"/>
    </row>
    <row r="5812" spans="1:9">
      <c r="A5812" s="141">
        <v>5804</v>
      </c>
      <c r="B5812" s="143"/>
      <c r="C5812" s="112"/>
      <c r="D5812" s="112"/>
      <c r="E5812" s="142"/>
      <c r="F5812" s="135"/>
      <c r="G5812" s="136"/>
      <c r="H5812" s="137"/>
      <c r="I5812" s="137"/>
    </row>
    <row r="5813" spans="1:9">
      <c r="A5813" s="141">
        <v>5805</v>
      </c>
      <c r="B5813" s="143"/>
      <c r="C5813" s="112"/>
      <c r="D5813" s="112"/>
      <c r="E5813" s="142"/>
      <c r="F5813" s="135"/>
      <c r="G5813" s="136"/>
      <c r="H5813" s="137"/>
      <c r="I5813" s="137"/>
    </row>
    <row r="5814" spans="1:9">
      <c r="A5814" s="141">
        <v>5806</v>
      </c>
      <c r="B5814" s="143"/>
      <c r="C5814" s="112"/>
      <c r="D5814" s="112"/>
      <c r="E5814" s="142"/>
      <c r="F5814" s="135"/>
      <c r="G5814" s="136"/>
      <c r="H5814" s="137"/>
      <c r="I5814" s="137"/>
    </row>
    <row r="5815" spans="1:9">
      <c r="A5815" s="141">
        <v>5807</v>
      </c>
      <c r="B5815" s="143"/>
      <c r="C5815" s="112"/>
      <c r="D5815" s="112"/>
      <c r="E5815" s="142"/>
      <c r="F5815" s="135"/>
      <c r="G5815" s="136"/>
      <c r="H5815" s="137"/>
      <c r="I5815" s="137"/>
    </row>
    <row r="5816" spans="1:9">
      <c r="A5816" s="141">
        <v>5808</v>
      </c>
      <c r="B5816" s="143"/>
      <c r="C5816" s="112"/>
      <c r="D5816" s="112"/>
      <c r="E5816" s="142"/>
      <c r="F5816" s="135"/>
      <c r="G5816" s="136"/>
      <c r="H5816" s="137"/>
      <c r="I5816" s="137"/>
    </row>
    <row r="5817" spans="1:9">
      <c r="A5817" s="141">
        <v>5809</v>
      </c>
      <c r="B5817" s="143"/>
      <c r="C5817" s="112"/>
      <c r="D5817" s="112"/>
      <c r="E5817" s="142"/>
      <c r="F5817" s="135"/>
      <c r="G5817" s="136"/>
      <c r="H5817" s="137"/>
      <c r="I5817" s="137"/>
    </row>
    <row r="5818" spans="1:9">
      <c r="A5818" s="141">
        <v>5810</v>
      </c>
      <c r="B5818" s="143"/>
      <c r="C5818" s="112"/>
      <c r="D5818" s="112"/>
      <c r="E5818" s="142"/>
      <c r="F5818" s="135"/>
      <c r="G5818" s="136"/>
      <c r="H5818" s="137"/>
      <c r="I5818" s="137"/>
    </row>
    <row r="5819" spans="1:9">
      <c r="A5819" s="141">
        <v>5811</v>
      </c>
      <c r="B5819" s="143"/>
      <c r="C5819" s="112"/>
      <c r="D5819" s="112"/>
      <c r="E5819" s="142"/>
      <c r="F5819" s="135"/>
      <c r="G5819" s="136"/>
      <c r="H5819" s="137"/>
      <c r="I5819" s="137"/>
    </row>
    <row r="5820" spans="1:9">
      <c r="A5820" s="141">
        <v>5812</v>
      </c>
      <c r="B5820" s="143"/>
      <c r="C5820" s="112"/>
      <c r="D5820" s="112"/>
      <c r="E5820" s="142"/>
      <c r="F5820" s="135"/>
      <c r="G5820" s="136"/>
      <c r="H5820" s="137"/>
      <c r="I5820" s="137"/>
    </row>
    <row r="5821" spans="1:9">
      <c r="A5821" s="141">
        <v>5813</v>
      </c>
      <c r="B5821" s="143"/>
      <c r="C5821" s="112"/>
      <c r="D5821" s="112"/>
      <c r="E5821" s="142"/>
      <c r="F5821" s="135"/>
      <c r="G5821" s="136"/>
      <c r="H5821" s="137"/>
      <c r="I5821" s="137"/>
    </row>
    <row r="5822" spans="1:9">
      <c r="A5822" s="141">
        <v>5814</v>
      </c>
      <c r="B5822" s="143"/>
      <c r="C5822" s="112"/>
      <c r="D5822" s="112"/>
      <c r="E5822" s="142"/>
      <c r="F5822" s="135"/>
      <c r="G5822" s="136"/>
      <c r="H5822" s="137"/>
      <c r="I5822" s="137"/>
    </row>
    <row r="5823" spans="1:9">
      <c r="A5823" s="141">
        <v>5815</v>
      </c>
      <c r="B5823" s="143"/>
      <c r="C5823" s="112"/>
      <c r="D5823" s="112"/>
      <c r="E5823" s="142"/>
      <c r="F5823" s="135"/>
      <c r="G5823" s="136"/>
      <c r="H5823" s="137"/>
      <c r="I5823" s="137"/>
    </row>
    <row r="5824" spans="1:9">
      <c r="A5824" s="141">
        <v>5816</v>
      </c>
      <c r="B5824" s="143"/>
      <c r="C5824" s="112"/>
      <c r="D5824" s="112"/>
      <c r="E5824" s="142"/>
      <c r="F5824" s="135"/>
      <c r="G5824" s="136"/>
      <c r="H5824" s="137"/>
      <c r="I5824" s="137"/>
    </row>
    <row r="5825" spans="1:9">
      <c r="A5825" s="141">
        <v>5817</v>
      </c>
      <c r="B5825" s="143"/>
      <c r="C5825" s="112"/>
      <c r="D5825" s="112"/>
      <c r="E5825" s="142"/>
      <c r="F5825" s="135"/>
      <c r="G5825" s="136"/>
      <c r="H5825" s="137"/>
      <c r="I5825" s="137"/>
    </row>
    <row r="5826" spans="1:9">
      <c r="A5826" s="141">
        <v>5818</v>
      </c>
      <c r="B5826" s="143"/>
      <c r="C5826" s="112"/>
      <c r="D5826" s="112"/>
      <c r="E5826" s="142"/>
      <c r="F5826" s="135"/>
      <c r="G5826" s="136"/>
      <c r="H5826" s="137"/>
      <c r="I5826" s="137"/>
    </row>
    <row r="5827" spans="1:9">
      <c r="A5827" s="141">
        <v>5819</v>
      </c>
      <c r="B5827" s="143"/>
      <c r="C5827" s="112"/>
      <c r="D5827" s="112"/>
      <c r="E5827" s="142"/>
      <c r="F5827" s="135"/>
      <c r="G5827" s="136"/>
      <c r="H5827" s="137"/>
      <c r="I5827" s="137"/>
    </row>
    <row r="5828" spans="1:9">
      <c r="A5828" s="141">
        <v>5820</v>
      </c>
      <c r="B5828" s="143"/>
      <c r="C5828" s="112"/>
      <c r="D5828" s="112"/>
      <c r="E5828" s="142"/>
      <c r="F5828" s="135"/>
      <c r="G5828" s="136"/>
      <c r="H5828" s="137"/>
      <c r="I5828" s="137"/>
    </row>
    <row r="5829" spans="1:9">
      <c r="A5829" s="141">
        <v>5821</v>
      </c>
      <c r="B5829" s="143"/>
      <c r="C5829" s="112"/>
      <c r="D5829" s="112"/>
      <c r="E5829" s="142"/>
      <c r="F5829" s="135"/>
      <c r="G5829" s="136"/>
      <c r="H5829" s="137"/>
      <c r="I5829" s="137"/>
    </row>
    <row r="5830" spans="1:9">
      <c r="A5830" s="141">
        <v>5822</v>
      </c>
      <c r="B5830" s="143"/>
      <c r="C5830" s="112"/>
      <c r="D5830" s="112"/>
      <c r="E5830" s="142"/>
      <c r="F5830" s="135"/>
      <c r="G5830" s="136"/>
      <c r="H5830" s="137"/>
      <c r="I5830" s="137"/>
    </row>
    <row r="5831" spans="1:9">
      <c r="A5831" s="141">
        <v>5823</v>
      </c>
      <c r="B5831" s="143"/>
      <c r="C5831" s="112"/>
      <c r="D5831" s="112"/>
      <c r="E5831" s="142"/>
      <c r="F5831" s="135"/>
      <c r="G5831" s="136"/>
      <c r="H5831" s="137"/>
      <c r="I5831" s="137"/>
    </row>
    <row r="5832" spans="1:9">
      <c r="A5832" s="141">
        <v>5824</v>
      </c>
      <c r="B5832" s="143"/>
      <c r="C5832" s="112"/>
      <c r="D5832" s="112"/>
      <c r="E5832" s="142"/>
      <c r="F5832" s="135"/>
      <c r="G5832" s="136"/>
      <c r="H5832" s="137"/>
      <c r="I5832" s="137"/>
    </row>
    <row r="5833" spans="1:9">
      <c r="A5833" s="141">
        <v>5825</v>
      </c>
      <c r="B5833" s="143"/>
      <c r="C5833" s="112"/>
      <c r="D5833" s="112"/>
      <c r="E5833" s="142"/>
      <c r="F5833" s="135"/>
      <c r="G5833" s="136"/>
      <c r="H5833" s="137"/>
      <c r="I5833" s="137"/>
    </row>
    <row r="5834" spans="1:9">
      <c r="A5834" s="141">
        <v>5826</v>
      </c>
      <c r="B5834" s="143"/>
      <c r="C5834" s="112"/>
      <c r="D5834" s="112"/>
      <c r="E5834" s="142"/>
      <c r="F5834" s="135"/>
      <c r="G5834" s="136"/>
      <c r="H5834" s="137"/>
      <c r="I5834" s="137"/>
    </row>
    <row r="5835" spans="1:9">
      <c r="A5835" s="141">
        <v>5827</v>
      </c>
      <c r="B5835" s="143"/>
      <c r="C5835" s="112"/>
      <c r="D5835" s="112"/>
      <c r="E5835" s="142"/>
      <c r="F5835" s="135"/>
      <c r="G5835" s="136"/>
      <c r="H5835" s="137"/>
      <c r="I5835" s="137"/>
    </row>
    <row r="5836" spans="1:9">
      <c r="A5836" s="141">
        <v>5828</v>
      </c>
      <c r="B5836" s="143"/>
      <c r="C5836" s="112"/>
      <c r="D5836" s="112"/>
      <c r="E5836" s="142"/>
      <c r="F5836" s="135"/>
      <c r="G5836" s="136"/>
      <c r="H5836" s="137"/>
      <c r="I5836" s="137"/>
    </row>
    <row r="5837" spans="1:9">
      <c r="A5837" s="141">
        <v>5829</v>
      </c>
      <c r="B5837" s="143"/>
      <c r="C5837" s="112"/>
      <c r="D5837" s="112"/>
      <c r="E5837" s="142"/>
      <c r="F5837" s="135"/>
      <c r="G5837" s="136"/>
      <c r="H5837" s="137"/>
      <c r="I5837" s="137"/>
    </row>
    <row r="5838" spans="1:9">
      <c r="A5838" s="141">
        <v>5830</v>
      </c>
      <c r="B5838" s="143"/>
      <c r="C5838" s="112"/>
      <c r="D5838" s="112"/>
      <c r="E5838" s="142"/>
      <c r="F5838" s="135"/>
      <c r="G5838" s="136"/>
      <c r="H5838" s="137"/>
      <c r="I5838" s="137"/>
    </row>
    <row r="5839" spans="1:9">
      <c r="A5839" s="141">
        <v>5831</v>
      </c>
      <c r="B5839" s="143"/>
      <c r="C5839" s="112"/>
      <c r="D5839" s="112"/>
      <c r="E5839" s="142"/>
      <c r="F5839" s="135"/>
      <c r="G5839" s="136"/>
      <c r="H5839" s="137"/>
      <c r="I5839" s="137"/>
    </row>
    <row r="5840" spans="1:9">
      <c r="A5840" s="141">
        <v>5832</v>
      </c>
      <c r="B5840" s="143"/>
      <c r="C5840" s="112"/>
      <c r="D5840" s="112"/>
      <c r="E5840" s="142"/>
      <c r="F5840" s="135"/>
      <c r="G5840" s="136"/>
      <c r="H5840" s="137"/>
      <c r="I5840" s="137"/>
    </row>
    <row r="5841" spans="1:9">
      <c r="A5841" s="141">
        <v>5833</v>
      </c>
      <c r="B5841" s="143"/>
      <c r="C5841" s="112"/>
      <c r="D5841" s="112"/>
      <c r="E5841" s="142"/>
      <c r="F5841" s="135"/>
      <c r="G5841" s="136"/>
      <c r="H5841" s="137"/>
      <c r="I5841" s="137"/>
    </row>
    <row r="5842" spans="1:9">
      <c r="A5842" s="141">
        <v>5834</v>
      </c>
      <c r="B5842" s="143"/>
      <c r="C5842" s="112"/>
      <c r="D5842" s="112"/>
      <c r="E5842" s="142"/>
      <c r="F5842" s="135"/>
      <c r="G5842" s="136"/>
      <c r="H5842" s="137"/>
      <c r="I5842" s="137"/>
    </row>
    <row r="5843" spans="1:9">
      <c r="A5843" s="141">
        <v>5835</v>
      </c>
      <c r="B5843" s="143"/>
      <c r="C5843" s="112"/>
      <c r="D5843" s="112"/>
      <c r="E5843" s="142"/>
      <c r="F5843" s="135"/>
      <c r="G5843" s="136"/>
      <c r="H5843" s="137"/>
      <c r="I5843" s="137"/>
    </row>
    <row r="5844" spans="1:9">
      <c r="A5844" s="141">
        <v>5836</v>
      </c>
      <c r="B5844" s="143"/>
      <c r="C5844" s="112"/>
      <c r="D5844" s="112"/>
      <c r="E5844" s="142"/>
      <c r="F5844" s="135"/>
      <c r="G5844" s="136"/>
      <c r="H5844" s="137"/>
      <c r="I5844" s="137"/>
    </row>
    <row r="5845" spans="1:9">
      <c r="A5845" s="141">
        <v>5837</v>
      </c>
      <c r="B5845" s="143"/>
      <c r="C5845" s="112"/>
      <c r="D5845" s="112"/>
      <c r="E5845" s="142"/>
      <c r="F5845" s="135"/>
      <c r="G5845" s="136"/>
      <c r="H5845" s="137"/>
      <c r="I5845" s="137"/>
    </row>
    <row r="5846" spans="1:9">
      <c r="A5846" s="141">
        <v>5838</v>
      </c>
      <c r="B5846" s="143"/>
      <c r="C5846" s="112"/>
      <c r="D5846" s="112"/>
      <c r="E5846" s="142"/>
      <c r="F5846" s="135"/>
      <c r="G5846" s="136"/>
      <c r="H5846" s="137"/>
      <c r="I5846" s="137"/>
    </row>
    <row r="5847" spans="1:9">
      <c r="A5847" s="141">
        <v>5839</v>
      </c>
      <c r="B5847" s="143"/>
      <c r="C5847" s="112"/>
      <c r="D5847" s="112"/>
      <c r="E5847" s="142"/>
      <c r="F5847" s="135"/>
      <c r="G5847" s="136"/>
      <c r="H5847" s="137"/>
      <c r="I5847" s="137"/>
    </row>
    <row r="5848" spans="1:9">
      <c r="A5848" s="141">
        <v>5840</v>
      </c>
      <c r="B5848" s="143"/>
      <c r="C5848" s="112"/>
      <c r="D5848" s="112"/>
      <c r="E5848" s="142"/>
      <c r="F5848" s="135"/>
      <c r="G5848" s="136"/>
      <c r="H5848" s="137"/>
      <c r="I5848" s="137"/>
    </row>
    <row r="5849" spans="1:9">
      <c r="A5849" s="141">
        <v>5841</v>
      </c>
      <c r="B5849" s="143"/>
      <c r="C5849" s="112"/>
      <c r="D5849" s="112"/>
      <c r="E5849" s="142"/>
      <c r="F5849" s="135"/>
      <c r="G5849" s="136"/>
      <c r="H5849" s="137"/>
      <c r="I5849" s="137"/>
    </row>
    <row r="5850" spans="1:9">
      <c r="A5850" s="141">
        <v>5842</v>
      </c>
      <c r="B5850" s="143"/>
      <c r="C5850" s="112"/>
      <c r="D5850" s="112"/>
      <c r="E5850" s="142"/>
      <c r="F5850" s="135"/>
      <c r="G5850" s="136"/>
      <c r="H5850" s="137"/>
      <c r="I5850" s="137"/>
    </row>
    <row r="5851" spans="1:9">
      <c r="A5851" s="141">
        <v>5843</v>
      </c>
      <c r="B5851" s="143"/>
      <c r="C5851" s="112"/>
      <c r="D5851" s="112"/>
      <c r="E5851" s="142"/>
      <c r="F5851" s="135"/>
      <c r="G5851" s="136"/>
      <c r="H5851" s="137"/>
      <c r="I5851" s="137"/>
    </row>
    <row r="5852" spans="1:9">
      <c r="A5852" s="141">
        <v>5844</v>
      </c>
      <c r="B5852" s="143"/>
      <c r="C5852" s="112"/>
      <c r="D5852" s="112"/>
      <c r="E5852" s="142"/>
      <c r="F5852" s="135"/>
      <c r="G5852" s="136"/>
      <c r="H5852" s="137"/>
      <c r="I5852" s="137"/>
    </row>
    <row r="5853" spans="1:9">
      <c r="A5853" s="141">
        <v>5845</v>
      </c>
      <c r="B5853" s="143"/>
      <c r="C5853" s="112"/>
      <c r="D5853" s="112"/>
      <c r="E5853" s="142"/>
      <c r="F5853" s="135"/>
      <c r="G5853" s="136"/>
      <c r="H5853" s="137"/>
      <c r="I5853" s="137"/>
    </row>
    <row r="5854" spans="1:9">
      <c r="A5854" s="141">
        <v>5846</v>
      </c>
      <c r="B5854" s="143"/>
      <c r="C5854" s="112"/>
      <c r="D5854" s="112"/>
      <c r="E5854" s="142"/>
      <c r="F5854" s="135"/>
      <c r="G5854" s="136"/>
      <c r="H5854" s="137"/>
      <c r="I5854" s="137"/>
    </row>
    <row r="5855" spans="1:9">
      <c r="A5855" s="141">
        <v>5847</v>
      </c>
      <c r="B5855" s="143"/>
      <c r="C5855" s="112"/>
      <c r="D5855" s="112"/>
      <c r="E5855" s="142"/>
      <c r="F5855" s="135"/>
      <c r="G5855" s="136"/>
      <c r="H5855" s="137"/>
      <c r="I5855" s="137"/>
    </row>
    <row r="5856" spans="1:9">
      <c r="A5856" s="141">
        <v>5848</v>
      </c>
      <c r="B5856" s="143"/>
      <c r="C5856" s="112"/>
      <c r="D5856" s="112"/>
      <c r="E5856" s="142"/>
      <c r="F5856" s="135"/>
      <c r="G5856" s="136"/>
      <c r="H5856" s="137"/>
      <c r="I5856" s="137"/>
    </row>
    <row r="5857" spans="1:9">
      <c r="A5857" s="141">
        <v>5849</v>
      </c>
      <c r="B5857" s="143"/>
      <c r="C5857" s="112"/>
      <c r="D5857" s="112"/>
      <c r="E5857" s="142"/>
      <c r="F5857" s="135"/>
      <c r="G5857" s="136"/>
      <c r="H5857" s="137"/>
      <c r="I5857" s="137"/>
    </row>
    <row r="5858" spans="1:9">
      <c r="A5858" s="141">
        <v>5850</v>
      </c>
      <c r="B5858" s="143"/>
      <c r="C5858" s="112"/>
      <c r="D5858" s="112"/>
      <c r="E5858" s="142"/>
      <c r="F5858" s="135"/>
      <c r="G5858" s="136"/>
      <c r="H5858" s="137"/>
      <c r="I5858" s="137"/>
    </row>
    <row r="5859" spans="1:9">
      <c r="A5859" s="141">
        <v>5851</v>
      </c>
      <c r="B5859" s="143"/>
      <c r="C5859" s="112"/>
      <c r="D5859" s="112"/>
      <c r="E5859" s="142"/>
      <c r="F5859" s="135"/>
      <c r="G5859" s="136"/>
      <c r="H5859" s="137"/>
      <c r="I5859" s="137"/>
    </row>
    <row r="5860" spans="1:9">
      <c r="A5860" s="141">
        <v>5852</v>
      </c>
      <c r="B5860" s="143"/>
      <c r="C5860" s="112"/>
      <c r="D5860" s="112"/>
      <c r="E5860" s="142"/>
      <c r="F5860" s="135"/>
      <c r="G5860" s="136"/>
      <c r="H5860" s="137"/>
      <c r="I5860" s="137"/>
    </row>
    <row r="5861" spans="1:9">
      <c r="A5861" s="141">
        <v>5853</v>
      </c>
      <c r="B5861" s="143"/>
      <c r="C5861" s="112"/>
      <c r="D5861" s="112"/>
      <c r="E5861" s="142"/>
      <c r="F5861" s="135"/>
      <c r="G5861" s="136"/>
      <c r="H5861" s="137"/>
      <c r="I5861" s="137"/>
    </row>
    <row r="5862" spans="1:9">
      <c r="A5862" s="141">
        <v>5854</v>
      </c>
      <c r="B5862" s="143"/>
      <c r="C5862" s="112"/>
      <c r="D5862" s="112"/>
      <c r="E5862" s="142"/>
      <c r="F5862" s="135"/>
      <c r="G5862" s="136"/>
      <c r="H5862" s="137"/>
      <c r="I5862" s="137"/>
    </row>
    <row r="5863" spans="1:9">
      <c r="A5863" s="141">
        <v>5855</v>
      </c>
      <c r="B5863" s="143"/>
      <c r="C5863" s="112"/>
      <c r="D5863" s="112"/>
      <c r="E5863" s="142"/>
      <c r="F5863" s="135"/>
      <c r="G5863" s="136"/>
      <c r="H5863" s="137"/>
      <c r="I5863" s="137"/>
    </row>
    <row r="5864" spans="1:9">
      <c r="A5864" s="141">
        <v>5856</v>
      </c>
      <c r="B5864" s="143"/>
      <c r="C5864" s="112"/>
      <c r="D5864" s="112"/>
      <c r="E5864" s="142"/>
      <c r="F5864" s="135"/>
      <c r="G5864" s="136"/>
      <c r="H5864" s="137"/>
      <c r="I5864" s="137"/>
    </row>
    <row r="5865" spans="1:9">
      <c r="A5865" s="141">
        <v>5857</v>
      </c>
      <c r="B5865" s="143"/>
      <c r="C5865" s="112"/>
      <c r="D5865" s="112"/>
      <c r="E5865" s="142"/>
      <c r="F5865" s="135"/>
      <c r="G5865" s="136"/>
      <c r="H5865" s="137"/>
      <c r="I5865" s="137"/>
    </row>
    <row r="5866" spans="1:9">
      <c r="A5866" s="141">
        <v>5858</v>
      </c>
      <c r="B5866" s="143"/>
      <c r="C5866" s="112"/>
      <c r="D5866" s="112"/>
      <c r="E5866" s="142"/>
      <c r="F5866" s="135"/>
      <c r="G5866" s="136"/>
      <c r="H5866" s="137"/>
      <c r="I5866" s="137"/>
    </row>
    <row r="5867" spans="1:9">
      <c r="A5867" s="141">
        <v>5859</v>
      </c>
      <c r="B5867" s="143"/>
      <c r="C5867" s="112"/>
      <c r="D5867" s="112"/>
      <c r="E5867" s="142"/>
      <c r="F5867" s="135"/>
      <c r="G5867" s="136"/>
      <c r="H5867" s="137"/>
      <c r="I5867" s="137"/>
    </row>
    <row r="5868" spans="1:9">
      <c r="A5868" s="141">
        <v>5860</v>
      </c>
      <c r="B5868" s="143"/>
      <c r="C5868" s="112"/>
      <c r="D5868" s="112"/>
      <c r="E5868" s="142"/>
      <c r="F5868" s="135"/>
      <c r="G5868" s="136"/>
      <c r="H5868" s="137"/>
      <c r="I5868" s="137"/>
    </row>
    <row r="5869" spans="1:9">
      <c r="A5869" s="141">
        <v>5861</v>
      </c>
      <c r="B5869" s="143"/>
      <c r="C5869" s="112"/>
      <c r="D5869" s="112"/>
      <c r="E5869" s="142"/>
      <c r="F5869" s="135"/>
      <c r="G5869" s="136"/>
      <c r="H5869" s="137"/>
      <c r="I5869" s="137"/>
    </row>
    <row r="5870" spans="1:9">
      <c r="A5870" s="141">
        <v>5862</v>
      </c>
      <c r="B5870" s="143"/>
      <c r="C5870" s="112"/>
      <c r="D5870" s="112"/>
      <c r="E5870" s="142"/>
      <c r="F5870" s="135"/>
      <c r="G5870" s="136"/>
      <c r="H5870" s="137"/>
      <c r="I5870" s="137"/>
    </row>
    <row r="5871" spans="1:9">
      <c r="A5871" s="141">
        <v>5863</v>
      </c>
      <c r="B5871" s="143"/>
      <c r="C5871" s="112"/>
      <c r="D5871" s="112"/>
      <c r="E5871" s="142"/>
      <c r="F5871" s="135"/>
      <c r="G5871" s="136"/>
      <c r="H5871" s="137"/>
      <c r="I5871" s="137"/>
    </row>
    <row r="5872" spans="1:9">
      <c r="A5872" s="141">
        <v>5864</v>
      </c>
      <c r="B5872" s="143"/>
      <c r="C5872" s="112"/>
      <c r="D5872" s="112"/>
      <c r="E5872" s="142"/>
      <c r="F5872" s="135"/>
      <c r="G5872" s="136"/>
      <c r="H5872" s="137"/>
      <c r="I5872" s="137"/>
    </row>
    <row r="5873" spans="1:9">
      <c r="A5873" s="141">
        <v>5865</v>
      </c>
      <c r="B5873" s="143"/>
      <c r="C5873" s="112"/>
      <c r="D5873" s="112"/>
      <c r="E5873" s="142"/>
      <c r="F5873" s="135"/>
      <c r="G5873" s="136"/>
      <c r="H5873" s="137"/>
      <c r="I5873" s="137"/>
    </row>
    <row r="5874" spans="1:9">
      <c r="A5874" s="141">
        <v>5866</v>
      </c>
      <c r="B5874" s="143"/>
      <c r="C5874" s="112"/>
      <c r="D5874" s="112"/>
      <c r="E5874" s="142"/>
      <c r="F5874" s="135"/>
      <c r="G5874" s="136"/>
      <c r="H5874" s="137"/>
      <c r="I5874" s="137"/>
    </row>
    <row r="5875" spans="1:9">
      <c r="A5875" s="141">
        <v>5867</v>
      </c>
      <c r="B5875" s="143"/>
      <c r="C5875" s="112"/>
      <c r="D5875" s="112"/>
      <c r="E5875" s="142"/>
      <c r="F5875" s="135"/>
      <c r="G5875" s="136"/>
      <c r="H5875" s="137"/>
      <c r="I5875" s="137"/>
    </row>
    <row r="5876" spans="1:9">
      <c r="A5876" s="141">
        <v>5868</v>
      </c>
      <c r="B5876" s="143"/>
      <c r="C5876" s="112"/>
      <c r="D5876" s="112"/>
      <c r="E5876" s="142"/>
      <c r="F5876" s="135"/>
      <c r="G5876" s="136"/>
      <c r="H5876" s="137"/>
      <c r="I5876" s="137"/>
    </row>
    <row r="5877" spans="1:9">
      <c r="A5877" s="141">
        <v>5869</v>
      </c>
      <c r="B5877" s="143"/>
      <c r="C5877" s="112"/>
      <c r="D5877" s="112"/>
      <c r="E5877" s="142"/>
      <c r="F5877" s="135"/>
      <c r="G5877" s="136"/>
      <c r="H5877" s="137"/>
      <c r="I5877" s="137"/>
    </row>
    <row r="5878" spans="1:9">
      <c r="A5878" s="141">
        <v>5870</v>
      </c>
      <c r="B5878" s="143"/>
      <c r="C5878" s="112"/>
      <c r="D5878" s="112"/>
      <c r="E5878" s="142"/>
      <c r="F5878" s="135"/>
      <c r="G5878" s="136"/>
      <c r="H5878" s="137"/>
      <c r="I5878" s="137"/>
    </row>
    <row r="5879" spans="1:9">
      <c r="A5879" s="141">
        <v>5871</v>
      </c>
      <c r="B5879" s="143"/>
      <c r="C5879" s="112"/>
      <c r="D5879" s="112"/>
      <c r="E5879" s="142"/>
      <c r="F5879" s="135"/>
      <c r="G5879" s="136"/>
      <c r="H5879" s="137"/>
      <c r="I5879" s="137"/>
    </row>
    <row r="5880" spans="1:9">
      <c r="A5880" s="141">
        <v>5872</v>
      </c>
      <c r="B5880" s="143"/>
      <c r="C5880" s="112"/>
      <c r="D5880" s="112"/>
      <c r="E5880" s="142"/>
      <c r="F5880" s="135"/>
      <c r="G5880" s="136"/>
      <c r="H5880" s="137"/>
      <c r="I5880" s="137"/>
    </row>
    <row r="5881" spans="1:9">
      <c r="A5881" s="141">
        <v>5873</v>
      </c>
      <c r="B5881" s="143"/>
      <c r="C5881" s="112"/>
      <c r="D5881" s="112"/>
      <c r="E5881" s="142"/>
      <c r="F5881" s="135"/>
      <c r="G5881" s="136"/>
      <c r="H5881" s="137"/>
      <c r="I5881" s="137"/>
    </row>
    <row r="5882" spans="1:9">
      <c r="A5882" s="141">
        <v>5874</v>
      </c>
      <c r="B5882" s="143"/>
      <c r="C5882" s="112"/>
      <c r="D5882" s="112"/>
      <c r="E5882" s="142"/>
      <c r="F5882" s="135"/>
      <c r="G5882" s="136"/>
      <c r="H5882" s="137"/>
      <c r="I5882" s="137"/>
    </row>
    <row r="5883" spans="1:9">
      <c r="A5883" s="141">
        <v>5875</v>
      </c>
      <c r="B5883" s="143"/>
      <c r="C5883" s="112"/>
      <c r="D5883" s="112"/>
      <c r="E5883" s="142"/>
      <c r="F5883" s="135"/>
      <c r="G5883" s="136"/>
      <c r="H5883" s="137"/>
      <c r="I5883" s="137"/>
    </row>
    <row r="5884" spans="1:9">
      <c r="A5884" s="141">
        <v>5876</v>
      </c>
      <c r="B5884" s="143"/>
      <c r="C5884" s="112"/>
      <c r="D5884" s="112"/>
      <c r="E5884" s="142"/>
      <c r="F5884" s="135"/>
      <c r="G5884" s="136"/>
      <c r="H5884" s="137"/>
      <c r="I5884" s="137"/>
    </row>
    <row r="5885" spans="1:9">
      <c r="A5885" s="141">
        <v>5877</v>
      </c>
      <c r="B5885" s="143"/>
      <c r="C5885" s="112"/>
      <c r="D5885" s="112"/>
      <c r="E5885" s="142"/>
      <c r="F5885" s="135"/>
      <c r="G5885" s="136"/>
      <c r="H5885" s="137"/>
      <c r="I5885" s="137"/>
    </row>
    <row r="5886" spans="1:9">
      <c r="A5886" s="141">
        <v>5878</v>
      </c>
      <c r="B5886" s="143"/>
      <c r="C5886" s="112"/>
      <c r="D5886" s="112"/>
      <c r="E5886" s="142"/>
      <c r="F5886" s="135"/>
      <c r="G5886" s="136"/>
      <c r="H5886" s="137"/>
      <c r="I5886" s="137"/>
    </row>
    <row r="5887" spans="1:9">
      <c r="A5887" s="141">
        <v>5879</v>
      </c>
      <c r="B5887" s="143"/>
      <c r="C5887" s="112"/>
      <c r="D5887" s="112"/>
      <c r="E5887" s="142"/>
      <c r="F5887" s="135"/>
      <c r="G5887" s="136"/>
      <c r="H5887" s="137"/>
      <c r="I5887" s="137"/>
    </row>
    <row r="5888" spans="1:9">
      <c r="A5888" s="141">
        <v>5880</v>
      </c>
      <c r="B5888" s="143"/>
      <c r="C5888" s="112"/>
      <c r="D5888" s="112"/>
      <c r="E5888" s="142"/>
      <c r="F5888" s="135"/>
      <c r="G5888" s="136"/>
      <c r="H5888" s="137"/>
      <c r="I5888" s="137"/>
    </row>
    <row r="5889" spans="1:9">
      <c r="A5889" s="141">
        <v>5881</v>
      </c>
      <c r="B5889" s="143"/>
      <c r="C5889" s="112"/>
      <c r="D5889" s="112"/>
      <c r="E5889" s="142"/>
      <c r="F5889" s="135"/>
      <c r="G5889" s="136"/>
      <c r="H5889" s="137"/>
      <c r="I5889" s="137"/>
    </row>
    <row r="5890" spans="1:9">
      <c r="A5890" s="141">
        <v>5882</v>
      </c>
      <c r="B5890" s="143"/>
      <c r="C5890" s="112"/>
      <c r="D5890" s="112"/>
      <c r="E5890" s="142"/>
      <c r="F5890" s="135"/>
      <c r="G5890" s="136"/>
      <c r="H5890" s="137"/>
      <c r="I5890" s="137"/>
    </row>
    <row r="5891" spans="1:9">
      <c r="A5891" s="141">
        <v>5883</v>
      </c>
      <c r="B5891" s="143"/>
      <c r="C5891" s="112"/>
      <c r="D5891" s="112"/>
      <c r="E5891" s="142"/>
      <c r="F5891" s="135"/>
      <c r="G5891" s="136"/>
      <c r="H5891" s="137"/>
      <c r="I5891" s="137"/>
    </row>
    <row r="5892" spans="1:9">
      <c r="A5892" s="141">
        <v>5884</v>
      </c>
      <c r="B5892" s="143"/>
      <c r="C5892" s="112"/>
      <c r="D5892" s="112"/>
      <c r="E5892" s="142"/>
      <c r="F5892" s="135"/>
      <c r="G5892" s="136"/>
      <c r="H5892" s="137"/>
      <c r="I5892" s="137"/>
    </row>
    <row r="5893" spans="1:9">
      <c r="A5893" s="141">
        <v>5885</v>
      </c>
      <c r="B5893" s="143"/>
      <c r="C5893" s="112"/>
      <c r="D5893" s="112"/>
      <c r="E5893" s="142"/>
      <c r="F5893" s="135"/>
      <c r="G5893" s="136"/>
      <c r="H5893" s="137"/>
      <c r="I5893" s="137"/>
    </row>
    <row r="5894" spans="1:9">
      <c r="A5894" s="141">
        <v>5886</v>
      </c>
      <c r="B5894" s="143"/>
      <c r="C5894" s="112"/>
      <c r="D5894" s="112"/>
      <c r="E5894" s="142"/>
      <c r="F5894" s="135"/>
      <c r="G5894" s="136"/>
      <c r="H5894" s="137"/>
      <c r="I5894" s="137"/>
    </row>
    <row r="5895" spans="1:9">
      <c r="A5895" s="141">
        <v>5887</v>
      </c>
      <c r="B5895" s="143"/>
      <c r="C5895" s="112"/>
      <c r="D5895" s="112"/>
      <c r="E5895" s="142"/>
      <c r="F5895" s="135"/>
      <c r="G5895" s="136"/>
      <c r="H5895" s="137"/>
      <c r="I5895" s="137"/>
    </row>
    <row r="5896" spans="1:9">
      <c r="A5896" s="141">
        <v>5888</v>
      </c>
      <c r="B5896" s="143"/>
      <c r="C5896" s="112"/>
      <c r="D5896" s="112"/>
      <c r="E5896" s="142"/>
      <c r="F5896" s="135"/>
      <c r="G5896" s="136"/>
      <c r="H5896" s="137"/>
      <c r="I5896" s="137"/>
    </row>
    <row r="5897" spans="1:9">
      <c r="A5897" s="141">
        <v>5889</v>
      </c>
      <c r="B5897" s="143"/>
      <c r="C5897" s="112"/>
      <c r="D5897" s="112"/>
      <c r="E5897" s="142"/>
      <c r="F5897" s="135"/>
      <c r="G5897" s="136"/>
      <c r="H5897" s="137"/>
      <c r="I5897" s="137"/>
    </row>
    <row r="5898" spans="1:9">
      <c r="A5898" s="141">
        <v>5890</v>
      </c>
      <c r="B5898" s="143"/>
      <c r="C5898" s="112"/>
      <c r="D5898" s="112"/>
      <c r="E5898" s="142"/>
      <c r="F5898" s="135"/>
      <c r="G5898" s="136"/>
      <c r="H5898" s="137"/>
      <c r="I5898" s="137"/>
    </row>
    <row r="5899" spans="1:9">
      <c r="A5899" s="141">
        <v>5891</v>
      </c>
      <c r="B5899" s="143"/>
      <c r="C5899" s="112"/>
      <c r="D5899" s="112"/>
      <c r="E5899" s="142"/>
      <c r="F5899" s="135"/>
      <c r="G5899" s="136"/>
      <c r="H5899" s="137"/>
      <c r="I5899" s="137"/>
    </row>
    <row r="5900" spans="1:9">
      <c r="A5900" s="141">
        <v>5892</v>
      </c>
      <c r="B5900" s="143"/>
      <c r="C5900" s="112"/>
      <c r="D5900" s="112"/>
      <c r="E5900" s="142"/>
      <c r="F5900" s="135"/>
      <c r="G5900" s="136"/>
      <c r="H5900" s="137"/>
      <c r="I5900" s="137"/>
    </row>
    <row r="5901" spans="1:9">
      <c r="A5901" s="141">
        <v>5893</v>
      </c>
      <c r="B5901" s="143"/>
      <c r="C5901" s="112"/>
      <c r="D5901" s="112"/>
      <c r="E5901" s="142"/>
      <c r="F5901" s="135"/>
      <c r="G5901" s="136"/>
      <c r="H5901" s="137"/>
      <c r="I5901" s="137"/>
    </row>
    <row r="5902" spans="1:9">
      <c r="A5902" s="141">
        <v>5894</v>
      </c>
      <c r="B5902" s="143"/>
      <c r="C5902" s="112"/>
      <c r="D5902" s="112"/>
      <c r="E5902" s="142"/>
      <c r="F5902" s="135"/>
      <c r="G5902" s="136"/>
      <c r="H5902" s="137"/>
      <c r="I5902" s="137"/>
    </row>
    <row r="5903" spans="1:9">
      <c r="A5903" s="141">
        <v>5895</v>
      </c>
      <c r="B5903" s="143"/>
      <c r="C5903" s="112"/>
      <c r="D5903" s="112"/>
      <c r="E5903" s="142"/>
      <c r="F5903" s="135"/>
      <c r="G5903" s="136"/>
      <c r="H5903" s="137"/>
      <c r="I5903" s="137"/>
    </row>
    <row r="5904" spans="1:9">
      <c r="A5904" s="141">
        <v>5896</v>
      </c>
      <c r="B5904" s="143"/>
      <c r="C5904" s="112"/>
      <c r="D5904" s="112"/>
      <c r="E5904" s="142"/>
      <c r="F5904" s="135"/>
      <c r="G5904" s="136"/>
      <c r="H5904" s="137"/>
      <c r="I5904" s="137"/>
    </row>
    <row r="5905" spans="1:9">
      <c r="A5905" s="141">
        <v>5897</v>
      </c>
      <c r="B5905" s="143"/>
      <c r="C5905" s="112"/>
      <c r="D5905" s="112"/>
      <c r="E5905" s="142"/>
      <c r="F5905" s="135"/>
      <c r="G5905" s="136"/>
      <c r="H5905" s="137"/>
      <c r="I5905" s="137"/>
    </row>
    <row r="5906" spans="1:9">
      <c r="A5906" s="141">
        <v>5898</v>
      </c>
      <c r="B5906" s="143"/>
      <c r="C5906" s="112"/>
      <c r="D5906" s="112"/>
      <c r="E5906" s="142"/>
      <c r="F5906" s="135"/>
      <c r="G5906" s="136"/>
      <c r="H5906" s="137"/>
      <c r="I5906" s="137"/>
    </row>
    <row r="5907" spans="1:9">
      <c r="A5907" s="141">
        <v>5899</v>
      </c>
      <c r="B5907" s="143"/>
      <c r="C5907" s="112"/>
      <c r="D5907" s="112"/>
      <c r="E5907" s="142"/>
      <c r="F5907" s="135"/>
      <c r="G5907" s="136"/>
      <c r="H5907" s="137"/>
      <c r="I5907" s="137"/>
    </row>
    <row r="5908" spans="1:9">
      <c r="A5908" s="141">
        <v>5900</v>
      </c>
      <c r="B5908" s="143"/>
      <c r="C5908" s="112"/>
      <c r="D5908" s="112"/>
      <c r="E5908" s="142"/>
      <c r="F5908" s="135"/>
      <c r="G5908" s="136"/>
      <c r="H5908" s="137"/>
      <c r="I5908" s="137"/>
    </row>
    <row r="5909" spans="1:9">
      <c r="A5909" s="141">
        <v>5901</v>
      </c>
      <c r="B5909" s="143"/>
      <c r="C5909" s="112"/>
      <c r="D5909" s="112"/>
      <c r="E5909" s="142"/>
      <c r="F5909" s="135"/>
      <c r="G5909" s="136"/>
      <c r="H5909" s="137"/>
      <c r="I5909" s="137"/>
    </row>
    <row r="5910" spans="1:9">
      <c r="A5910" s="141">
        <v>5902</v>
      </c>
      <c r="B5910" s="143"/>
      <c r="C5910" s="112"/>
      <c r="D5910" s="112"/>
      <c r="E5910" s="142"/>
      <c r="F5910" s="135"/>
      <c r="G5910" s="136"/>
      <c r="H5910" s="137"/>
      <c r="I5910" s="137"/>
    </row>
    <row r="5911" spans="1:9">
      <c r="A5911" s="141">
        <v>5903</v>
      </c>
      <c r="B5911" s="143"/>
      <c r="C5911" s="112"/>
      <c r="D5911" s="112"/>
      <c r="E5911" s="142"/>
      <c r="F5911" s="135"/>
      <c r="G5911" s="136"/>
      <c r="H5911" s="137"/>
      <c r="I5911" s="137"/>
    </row>
    <row r="5912" spans="1:9">
      <c r="A5912" s="141">
        <v>5904</v>
      </c>
      <c r="B5912" s="143"/>
      <c r="C5912" s="112"/>
      <c r="D5912" s="112"/>
      <c r="E5912" s="142"/>
      <c r="F5912" s="135"/>
      <c r="G5912" s="136"/>
      <c r="H5912" s="137"/>
      <c r="I5912" s="137"/>
    </row>
    <row r="5913" spans="1:9">
      <c r="A5913" s="141">
        <v>5905</v>
      </c>
      <c r="B5913" s="143"/>
      <c r="C5913" s="112"/>
      <c r="D5913" s="112"/>
      <c r="E5913" s="142"/>
      <c r="F5913" s="135"/>
      <c r="G5913" s="136"/>
      <c r="H5913" s="137"/>
      <c r="I5913" s="137"/>
    </row>
    <row r="5914" spans="1:9">
      <c r="A5914" s="141">
        <v>5906</v>
      </c>
      <c r="B5914" s="143"/>
      <c r="C5914" s="112"/>
      <c r="D5914" s="112"/>
      <c r="E5914" s="142"/>
      <c r="F5914" s="135"/>
      <c r="G5914" s="136"/>
      <c r="H5914" s="137"/>
      <c r="I5914" s="137"/>
    </row>
    <row r="5915" spans="1:9">
      <c r="A5915" s="141">
        <v>5907</v>
      </c>
      <c r="B5915" s="143"/>
      <c r="C5915" s="112"/>
      <c r="D5915" s="112"/>
      <c r="E5915" s="142"/>
      <c r="F5915" s="135"/>
      <c r="G5915" s="136"/>
      <c r="H5915" s="137"/>
      <c r="I5915" s="137"/>
    </row>
    <row r="5916" spans="1:9">
      <c r="A5916" s="141">
        <v>5908</v>
      </c>
      <c r="B5916" s="143"/>
      <c r="C5916" s="112"/>
      <c r="D5916" s="112"/>
      <c r="E5916" s="142"/>
      <c r="F5916" s="135"/>
      <c r="G5916" s="136"/>
      <c r="H5916" s="137"/>
      <c r="I5916" s="137"/>
    </row>
    <row r="5917" spans="1:9">
      <c r="A5917" s="141">
        <v>5909</v>
      </c>
      <c r="B5917" s="143"/>
      <c r="C5917" s="112"/>
      <c r="D5917" s="112"/>
      <c r="E5917" s="142"/>
      <c r="F5917" s="135"/>
      <c r="G5917" s="136"/>
      <c r="H5917" s="137"/>
      <c r="I5917" s="137"/>
    </row>
    <row r="5918" spans="1:9">
      <c r="A5918" s="141">
        <v>5910</v>
      </c>
      <c r="B5918" s="143"/>
      <c r="C5918" s="112"/>
      <c r="D5918" s="112"/>
      <c r="E5918" s="142"/>
      <c r="F5918" s="135"/>
      <c r="G5918" s="136"/>
      <c r="H5918" s="137"/>
      <c r="I5918" s="137"/>
    </row>
    <row r="5919" spans="1:9">
      <c r="A5919" s="141">
        <v>5911</v>
      </c>
      <c r="B5919" s="143"/>
      <c r="C5919" s="112"/>
      <c r="D5919" s="112"/>
      <c r="E5919" s="142"/>
      <c r="F5919" s="135"/>
      <c r="G5919" s="136"/>
      <c r="H5919" s="137"/>
      <c r="I5919" s="137"/>
    </row>
    <row r="5920" spans="1:9">
      <c r="A5920" s="141">
        <v>5912</v>
      </c>
      <c r="B5920" s="143"/>
      <c r="C5920" s="112"/>
      <c r="D5920" s="112"/>
      <c r="E5920" s="142"/>
      <c r="F5920" s="135"/>
      <c r="G5920" s="136"/>
      <c r="H5920" s="137"/>
      <c r="I5920" s="137"/>
    </row>
    <row r="5921" spans="1:9">
      <c r="A5921" s="141">
        <v>5913</v>
      </c>
      <c r="B5921" s="143"/>
      <c r="C5921" s="112"/>
      <c r="D5921" s="112"/>
      <c r="E5921" s="142"/>
      <c r="F5921" s="135"/>
      <c r="G5921" s="136"/>
      <c r="H5921" s="137"/>
      <c r="I5921" s="137"/>
    </row>
    <row r="5922" spans="1:9">
      <c r="A5922" s="141">
        <v>5914</v>
      </c>
      <c r="B5922" s="143"/>
      <c r="C5922" s="112"/>
      <c r="D5922" s="112"/>
      <c r="E5922" s="142"/>
      <c r="F5922" s="135"/>
      <c r="G5922" s="136"/>
      <c r="H5922" s="137"/>
      <c r="I5922" s="137"/>
    </row>
    <row r="5923" spans="1:9">
      <c r="A5923" s="141">
        <v>5915</v>
      </c>
      <c r="B5923" s="143"/>
      <c r="C5923" s="112"/>
      <c r="D5923" s="112"/>
      <c r="E5923" s="142"/>
      <c r="F5923" s="135"/>
      <c r="G5923" s="136"/>
      <c r="H5923" s="137"/>
      <c r="I5923" s="137"/>
    </row>
    <row r="5924" spans="1:9">
      <c r="A5924" s="141">
        <v>5916</v>
      </c>
      <c r="B5924" s="143"/>
      <c r="C5924" s="112"/>
      <c r="D5924" s="112"/>
      <c r="E5924" s="142"/>
      <c r="F5924" s="135"/>
      <c r="G5924" s="136"/>
      <c r="H5924" s="137"/>
      <c r="I5924" s="137"/>
    </row>
    <row r="5925" spans="1:9">
      <c r="A5925" s="141">
        <v>5917</v>
      </c>
      <c r="B5925" s="143"/>
      <c r="C5925" s="112"/>
      <c r="D5925" s="112"/>
      <c r="E5925" s="142"/>
      <c r="F5925" s="135"/>
      <c r="G5925" s="136"/>
      <c r="H5925" s="137"/>
      <c r="I5925" s="137"/>
    </row>
    <row r="5926" spans="1:9">
      <c r="A5926" s="141">
        <v>5918</v>
      </c>
      <c r="B5926" s="143"/>
      <c r="C5926" s="112"/>
      <c r="D5926" s="112"/>
      <c r="E5926" s="142"/>
      <c r="F5926" s="135"/>
      <c r="G5926" s="136"/>
      <c r="H5926" s="137"/>
      <c r="I5926" s="137"/>
    </row>
    <row r="5927" spans="1:9">
      <c r="A5927" s="141">
        <v>5919</v>
      </c>
      <c r="B5927" s="143"/>
      <c r="C5927" s="112"/>
      <c r="D5927" s="112"/>
      <c r="E5927" s="142"/>
      <c r="F5927" s="135"/>
      <c r="G5927" s="136"/>
      <c r="H5927" s="137"/>
      <c r="I5927" s="137"/>
    </row>
    <row r="5928" spans="1:9">
      <c r="A5928" s="141">
        <v>5920</v>
      </c>
      <c r="B5928" s="143"/>
      <c r="C5928" s="112"/>
      <c r="D5928" s="112"/>
      <c r="E5928" s="142"/>
      <c r="F5928" s="135"/>
      <c r="G5928" s="136"/>
      <c r="H5928" s="137"/>
      <c r="I5928" s="137"/>
    </row>
    <row r="5929" spans="1:9">
      <c r="A5929" s="141">
        <v>5921</v>
      </c>
      <c r="B5929" s="143"/>
      <c r="C5929" s="112"/>
      <c r="D5929" s="112"/>
      <c r="E5929" s="142"/>
      <c r="F5929" s="135"/>
      <c r="G5929" s="136"/>
      <c r="H5929" s="137"/>
      <c r="I5929" s="137"/>
    </row>
    <row r="5930" spans="1:9">
      <c r="A5930" s="141">
        <v>5922</v>
      </c>
      <c r="B5930" s="143"/>
      <c r="C5930" s="112"/>
      <c r="D5930" s="112"/>
      <c r="E5930" s="142"/>
      <c r="F5930" s="135"/>
      <c r="G5930" s="136"/>
      <c r="H5930" s="137"/>
      <c r="I5930" s="137"/>
    </row>
    <row r="5931" spans="1:9">
      <c r="A5931" s="141">
        <v>5923</v>
      </c>
      <c r="B5931" s="143"/>
      <c r="C5931" s="112"/>
      <c r="D5931" s="112"/>
      <c r="E5931" s="142"/>
      <c r="F5931" s="135"/>
      <c r="G5931" s="136"/>
      <c r="H5931" s="137"/>
      <c r="I5931" s="137"/>
    </row>
    <row r="5932" spans="1:9">
      <c r="A5932" s="141">
        <v>5924</v>
      </c>
      <c r="B5932" s="143"/>
      <c r="C5932" s="112"/>
      <c r="D5932" s="112"/>
      <c r="E5932" s="142"/>
      <c r="F5932" s="135"/>
      <c r="G5932" s="136"/>
      <c r="H5932" s="137"/>
      <c r="I5932" s="137"/>
    </row>
    <row r="5933" spans="1:9">
      <c r="A5933" s="141">
        <v>5925</v>
      </c>
      <c r="B5933" s="143"/>
      <c r="C5933" s="112"/>
      <c r="D5933" s="112"/>
      <c r="E5933" s="142"/>
      <c r="F5933" s="135"/>
      <c r="G5933" s="136"/>
      <c r="H5933" s="137"/>
      <c r="I5933" s="137"/>
    </row>
    <row r="5934" spans="1:9">
      <c r="A5934" s="141">
        <v>5926</v>
      </c>
      <c r="B5934" s="143"/>
      <c r="C5934" s="112"/>
      <c r="D5934" s="112"/>
      <c r="E5934" s="142"/>
      <c r="F5934" s="135"/>
      <c r="G5934" s="136"/>
      <c r="H5934" s="137"/>
      <c r="I5934" s="137"/>
    </row>
    <row r="5935" spans="1:9">
      <c r="A5935" s="141">
        <v>5927</v>
      </c>
      <c r="B5935" s="143"/>
      <c r="C5935" s="112"/>
      <c r="D5935" s="112"/>
      <c r="E5935" s="142"/>
      <c r="F5935" s="135"/>
      <c r="G5935" s="136"/>
      <c r="H5935" s="137"/>
      <c r="I5935" s="137"/>
    </row>
    <row r="5936" spans="1:9">
      <c r="A5936" s="141">
        <v>5928</v>
      </c>
      <c r="B5936" s="143"/>
      <c r="C5936" s="112"/>
      <c r="D5936" s="112"/>
      <c r="E5936" s="142"/>
      <c r="F5936" s="135"/>
      <c r="G5936" s="136"/>
      <c r="H5936" s="137"/>
      <c r="I5936" s="137"/>
    </row>
    <row r="5937" spans="1:9">
      <c r="A5937" s="141">
        <v>5929</v>
      </c>
      <c r="B5937" s="143"/>
      <c r="C5937" s="112"/>
      <c r="D5937" s="112"/>
      <c r="E5937" s="142"/>
      <c r="F5937" s="135"/>
      <c r="G5937" s="136"/>
      <c r="H5937" s="137"/>
      <c r="I5937" s="137"/>
    </row>
    <row r="5938" spans="1:9">
      <c r="A5938" s="141">
        <v>5930</v>
      </c>
      <c r="B5938" s="143"/>
      <c r="C5938" s="112"/>
      <c r="D5938" s="112"/>
      <c r="E5938" s="142"/>
      <c r="F5938" s="135"/>
      <c r="G5938" s="136"/>
      <c r="H5938" s="137"/>
      <c r="I5938" s="137"/>
    </row>
    <row r="5939" spans="1:9">
      <c r="A5939" s="141">
        <v>5931</v>
      </c>
      <c r="B5939" s="143"/>
      <c r="C5939" s="112"/>
      <c r="D5939" s="112"/>
      <c r="E5939" s="142"/>
      <c r="F5939" s="135"/>
      <c r="G5939" s="136"/>
      <c r="H5939" s="137"/>
      <c r="I5939" s="137"/>
    </row>
    <row r="5940" spans="1:9">
      <c r="A5940" s="141">
        <v>5932</v>
      </c>
      <c r="B5940" s="143"/>
      <c r="C5940" s="112"/>
      <c r="D5940" s="112"/>
      <c r="E5940" s="142"/>
      <c r="F5940" s="135"/>
      <c r="G5940" s="136"/>
      <c r="H5940" s="137"/>
      <c r="I5940" s="137"/>
    </row>
    <row r="5941" spans="1:9">
      <c r="A5941" s="141">
        <v>5933</v>
      </c>
      <c r="B5941" s="143"/>
      <c r="C5941" s="112"/>
      <c r="D5941" s="112"/>
      <c r="E5941" s="142"/>
      <c r="F5941" s="135"/>
      <c r="G5941" s="136"/>
      <c r="H5941" s="137"/>
      <c r="I5941" s="137"/>
    </row>
    <row r="5942" spans="1:9">
      <c r="A5942" s="141">
        <v>5934</v>
      </c>
      <c r="B5942" s="143"/>
      <c r="C5942" s="112"/>
      <c r="D5942" s="112"/>
      <c r="E5942" s="142"/>
      <c r="F5942" s="135"/>
      <c r="G5942" s="136"/>
      <c r="H5942" s="137"/>
      <c r="I5942" s="137"/>
    </row>
    <row r="5943" spans="1:9">
      <c r="A5943" s="141">
        <v>5935</v>
      </c>
      <c r="B5943" s="143"/>
      <c r="C5943" s="112"/>
      <c r="D5943" s="112"/>
      <c r="E5943" s="142"/>
      <c r="F5943" s="135"/>
      <c r="G5943" s="136"/>
      <c r="H5943" s="137"/>
      <c r="I5943" s="137"/>
    </row>
    <row r="5944" spans="1:9">
      <c r="A5944" s="141">
        <v>5936</v>
      </c>
      <c r="B5944" s="143"/>
      <c r="C5944" s="112"/>
      <c r="D5944" s="112"/>
      <c r="E5944" s="142"/>
      <c r="F5944" s="135"/>
      <c r="G5944" s="136"/>
      <c r="H5944" s="137"/>
      <c r="I5944" s="137"/>
    </row>
    <row r="5945" spans="1:9">
      <c r="A5945" s="141">
        <v>5937</v>
      </c>
      <c r="B5945" s="143"/>
      <c r="C5945" s="112"/>
      <c r="D5945" s="112"/>
      <c r="E5945" s="142"/>
      <c r="F5945" s="135"/>
      <c r="G5945" s="136"/>
      <c r="H5945" s="137"/>
      <c r="I5945" s="137"/>
    </row>
    <row r="5946" spans="1:9">
      <c r="A5946" s="141">
        <v>5938</v>
      </c>
      <c r="B5946" s="143"/>
      <c r="C5946" s="112"/>
      <c r="D5946" s="112"/>
      <c r="E5946" s="142"/>
      <c r="F5946" s="135"/>
      <c r="G5946" s="136"/>
      <c r="H5946" s="137"/>
      <c r="I5946" s="137"/>
    </row>
    <row r="5947" spans="1:9">
      <c r="A5947" s="141">
        <v>5939</v>
      </c>
      <c r="B5947" s="143"/>
      <c r="C5947" s="112"/>
      <c r="D5947" s="112"/>
      <c r="E5947" s="142"/>
      <c r="F5947" s="135"/>
      <c r="G5947" s="136"/>
      <c r="H5947" s="137"/>
      <c r="I5947" s="137"/>
    </row>
    <row r="5948" spans="1:9">
      <c r="A5948" s="141">
        <v>5940</v>
      </c>
      <c r="B5948" s="143"/>
      <c r="C5948" s="112"/>
      <c r="D5948" s="112"/>
      <c r="E5948" s="142"/>
      <c r="F5948" s="135"/>
      <c r="G5948" s="136"/>
      <c r="H5948" s="137"/>
      <c r="I5948" s="137"/>
    </row>
    <row r="5949" spans="1:9">
      <c r="A5949" s="141">
        <v>5941</v>
      </c>
      <c r="B5949" s="143"/>
      <c r="C5949" s="112"/>
      <c r="D5949" s="112"/>
      <c r="E5949" s="142"/>
      <c r="F5949" s="135"/>
      <c r="G5949" s="136"/>
      <c r="H5949" s="137"/>
      <c r="I5949" s="137"/>
    </row>
    <row r="5950" spans="1:9">
      <c r="A5950" s="141">
        <v>5942</v>
      </c>
      <c r="B5950" s="143"/>
      <c r="C5950" s="112"/>
      <c r="D5950" s="112"/>
      <c r="E5950" s="142"/>
      <c r="F5950" s="135"/>
      <c r="G5950" s="136"/>
      <c r="H5950" s="137"/>
      <c r="I5950" s="137"/>
    </row>
    <row r="5951" spans="1:9">
      <c r="A5951" s="141">
        <v>5943</v>
      </c>
      <c r="B5951" s="143"/>
      <c r="C5951" s="112"/>
      <c r="D5951" s="112"/>
      <c r="E5951" s="142"/>
      <c r="F5951" s="135"/>
      <c r="G5951" s="136"/>
      <c r="H5951" s="137"/>
      <c r="I5951" s="137"/>
    </row>
    <row r="5952" spans="1:9">
      <c r="A5952" s="141">
        <v>5944</v>
      </c>
      <c r="B5952" s="143"/>
      <c r="C5952" s="112"/>
      <c r="D5952" s="112"/>
      <c r="E5952" s="142"/>
      <c r="F5952" s="135"/>
      <c r="G5952" s="136"/>
      <c r="H5952" s="137"/>
      <c r="I5952" s="137"/>
    </row>
    <row r="5953" spans="1:9">
      <c r="A5953" s="141">
        <v>5945</v>
      </c>
      <c r="B5953" s="143"/>
      <c r="C5953" s="112"/>
      <c r="D5953" s="112"/>
      <c r="E5953" s="142"/>
      <c r="F5953" s="135"/>
      <c r="G5953" s="136"/>
      <c r="H5953" s="137"/>
      <c r="I5953" s="137"/>
    </row>
    <row r="5954" spans="1:9">
      <c r="A5954" s="141">
        <v>5946</v>
      </c>
      <c r="B5954" s="143"/>
      <c r="C5954" s="112"/>
      <c r="D5954" s="112"/>
      <c r="E5954" s="142"/>
      <c r="F5954" s="135"/>
      <c r="G5954" s="136"/>
      <c r="H5954" s="137"/>
      <c r="I5954" s="137"/>
    </row>
    <row r="5955" spans="1:9">
      <c r="A5955" s="141">
        <v>5947</v>
      </c>
      <c r="B5955" s="143"/>
      <c r="C5955" s="112"/>
      <c r="D5955" s="112"/>
      <c r="E5955" s="142"/>
      <c r="F5955" s="135"/>
      <c r="G5955" s="136"/>
      <c r="H5955" s="137"/>
      <c r="I5955" s="137"/>
    </row>
    <row r="5956" spans="1:9">
      <c r="A5956" s="141">
        <v>5948</v>
      </c>
      <c r="B5956" s="143"/>
      <c r="C5956" s="112"/>
      <c r="D5956" s="112"/>
      <c r="E5956" s="142"/>
      <c r="F5956" s="135"/>
      <c r="G5956" s="136"/>
      <c r="H5956" s="137"/>
      <c r="I5956" s="137"/>
    </row>
    <row r="5957" spans="1:9">
      <c r="A5957" s="141">
        <v>5949</v>
      </c>
      <c r="B5957" s="143"/>
      <c r="C5957" s="112"/>
      <c r="D5957" s="112"/>
      <c r="E5957" s="142"/>
      <c r="F5957" s="135"/>
      <c r="G5957" s="136"/>
      <c r="H5957" s="137"/>
      <c r="I5957" s="137"/>
    </row>
    <row r="5958" spans="1:9">
      <c r="A5958" s="141">
        <v>5950</v>
      </c>
      <c r="B5958" s="143"/>
      <c r="C5958" s="112"/>
      <c r="D5958" s="112"/>
      <c r="E5958" s="142"/>
      <c r="F5958" s="135"/>
      <c r="G5958" s="136"/>
      <c r="H5958" s="137"/>
      <c r="I5958" s="137"/>
    </row>
    <row r="5959" spans="1:9">
      <c r="A5959" s="141">
        <v>5951</v>
      </c>
      <c r="B5959" s="143"/>
      <c r="C5959" s="112"/>
      <c r="D5959" s="112"/>
      <c r="E5959" s="142"/>
      <c r="F5959" s="135"/>
      <c r="G5959" s="136"/>
      <c r="H5959" s="137"/>
      <c r="I5959" s="137"/>
    </row>
    <row r="5960" spans="1:9">
      <c r="A5960" s="141">
        <v>5952</v>
      </c>
      <c r="B5960" s="143"/>
      <c r="C5960" s="112"/>
      <c r="D5960" s="112"/>
      <c r="E5960" s="142"/>
      <c r="F5960" s="135"/>
      <c r="G5960" s="136"/>
      <c r="H5960" s="137"/>
      <c r="I5960" s="137"/>
    </row>
    <row r="5961" spans="1:9">
      <c r="A5961" s="141">
        <v>5953</v>
      </c>
      <c r="B5961" s="143"/>
      <c r="C5961" s="112"/>
      <c r="D5961" s="112"/>
      <c r="E5961" s="142"/>
      <c r="F5961" s="135"/>
      <c r="G5961" s="136"/>
      <c r="H5961" s="137"/>
      <c r="I5961" s="137"/>
    </row>
    <row r="5962" spans="1:9">
      <c r="A5962" s="141">
        <v>5954</v>
      </c>
      <c r="B5962" s="143"/>
      <c r="C5962" s="112"/>
      <c r="D5962" s="112"/>
      <c r="E5962" s="142"/>
      <c r="F5962" s="135"/>
      <c r="G5962" s="136"/>
      <c r="H5962" s="137"/>
      <c r="I5962" s="137"/>
    </row>
    <row r="5963" spans="1:9">
      <c r="A5963" s="141">
        <v>5955</v>
      </c>
      <c r="B5963" s="143"/>
      <c r="C5963" s="112"/>
      <c r="D5963" s="112"/>
      <c r="E5963" s="142"/>
      <c r="F5963" s="135"/>
      <c r="G5963" s="136"/>
      <c r="H5963" s="137"/>
      <c r="I5963" s="137"/>
    </row>
    <row r="5964" spans="1:9">
      <c r="A5964" s="141">
        <v>5956</v>
      </c>
      <c r="B5964" s="143"/>
      <c r="C5964" s="112"/>
      <c r="D5964" s="112"/>
      <c r="E5964" s="142"/>
      <c r="F5964" s="135"/>
      <c r="G5964" s="136"/>
      <c r="H5964" s="137"/>
      <c r="I5964" s="137"/>
    </row>
    <row r="5965" spans="1:9">
      <c r="A5965" s="141">
        <v>5957</v>
      </c>
      <c r="B5965" s="143"/>
      <c r="C5965" s="112"/>
      <c r="D5965" s="112"/>
      <c r="E5965" s="142"/>
      <c r="F5965" s="135"/>
      <c r="G5965" s="136"/>
      <c r="H5965" s="137"/>
      <c r="I5965" s="137"/>
    </row>
    <row r="5966" spans="1:9">
      <c r="A5966" s="141">
        <v>5958</v>
      </c>
      <c r="B5966" s="143"/>
      <c r="C5966" s="112"/>
      <c r="D5966" s="112"/>
      <c r="E5966" s="142"/>
      <c r="F5966" s="135"/>
      <c r="G5966" s="136"/>
      <c r="H5966" s="137"/>
      <c r="I5966" s="137"/>
    </row>
    <row r="5967" spans="1:9">
      <c r="A5967" s="141">
        <v>5959</v>
      </c>
      <c r="B5967" s="143"/>
      <c r="C5967" s="112"/>
      <c r="D5967" s="112"/>
      <c r="E5967" s="142"/>
      <c r="F5967" s="135"/>
      <c r="G5967" s="136"/>
      <c r="H5967" s="137"/>
      <c r="I5967" s="137"/>
    </row>
    <row r="5968" spans="1:9">
      <c r="A5968" s="141">
        <v>5960</v>
      </c>
      <c r="B5968" s="143"/>
      <c r="C5968" s="112"/>
      <c r="D5968" s="112"/>
      <c r="E5968" s="142"/>
      <c r="F5968" s="135"/>
      <c r="G5968" s="136"/>
      <c r="H5968" s="137"/>
      <c r="I5968" s="137"/>
    </row>
    <row r="5969" spans="1:13">
      <c r="A5969" s="141">
        <v>5961</v>
      </c>
      <c r="B5969" s="143"/>
      <c r="C5969" s="112"/>
      <c r="D5969" s="112"/>
      <c r="E5969" s="142"/>
      <c r="F5969" s="135"/>
      <c r="G5969" s="136"/>
      <c r="H5969" s="137"/>
      <c r="I5969" s="137"/>
    </row>
    <row r="5970" spans="1:13">
      <c r="A5970" s="141">
        <v>5962</v>
      </c>
      <c r="B5970" s="143"/>
      <c r="C5970" s="112"/>
      <c r="D5970" s="112"/>
      <c r="E5970" s="142"/>
      <c r="F5970" s="135"/>
      <c r="G5970" s="136"/>
      <c r="H5970" s="137"/>
      <c r="I5970" s="137"/>
    </row>
    <row r="5971" spans="1:13">
      <c r="A5971" s="141">
        <v>5963</v>
      </c>
      <c r="B5971" s="143"/>
      <c r="C5971" s="112"/>
      <c r="D5971" s="112"/>
      <c r="E5971" s="142"/>
      <c r="F5971" s="135"/>
      <c r="G5971" s="136"/>
      <c r="H5971" s="137"/>
      <c r="I5971" s="137"/>
    </row>
    <row r="5972" spans="1:13">
      <c r="A5972" s="141">
        <v>5964</v>
      </c>
      <c r="B5972" s="143"/>
      <c r="C5972" s="112"/>
      <c r="D5972" s="112"/>
      <c r="E5972" s="142"/>
      <c r="F5972" s="135"/>
      <c r="G5972" s="136"/>
      <c r="H5972" s="137"/>
      <c r="I5972" s="137"/>
    </row>
    <row r="5973" spans="1:13">
      <c r="A5973" s="141">
        <v>5965</v>
      </c>
      <c r="B5973" s="143"/>
      <c r="C5973" s="112"/>
      <c r="D5973" s="112"/>
      <c r="E5973" s="142"/>
      <c r="F5973" s="135"/>
      <c r="G5973" s="136"/>
      <c r="H5973" s="137"/>
      <c r="I5973" s="137"/>
    </row>
    <row r="5974" spans="1:13">
      <c r="A5974" s="141">
        <v>5966</v>
      </c>
      <c r="B5974" s="143"/>
      <c r="C5974" s="112"/>
      <c r="D5974" s="112"/>
      <c r="E5974" s="142"/>
      <c r="F5974" s="135"/>
      <c r="G5974" s="136"/>
      <c r="H5974" s="137"/>
      <c r="I5974" s="137"/>
    </row>
    <row r="5975" spans="1:13">
      <c r="A5975" s="141">
        <v>5967</v>
      </c>
      <c r="B5975" s="143"/>
      <c r="C5975" s="112"/>
      <c r="D5975" s="112"/>
      <c r="E5975" s="142"/>
      <c r="F5975" s="135"/>
      <c r="G5975" s="136"/>
      <c r="H5975" s="137"/>
      <c r="I5975" s="137"/>
    </row>
    <row r="5976" spans="1:13">
      <c r="A5976" s="141">
        <v>5968</v>
      </c>
      <c r="B5976" s="143"/>
      <c r="C5976" s="112"/>
      <c r="D5976" s="112"/>
      <c r="E5976" s="142"/>
      <c r="F5976" s="135"/>
      <c r="G5976" s="136"/>
      <c r="H5976" s="137"/>
      <c r="I5976" s="137"/>
    </row>
    <row r="5977" spans="1:13">
      <c r="A5977" s="141">
        <v>5969</v>
      </c>
      <c r="B5977" s="143"/>
      <c r="C5977" s="112"/>
      <c r="D5977" s="112"/>
      <c r="E5977" s="142"/>
      <c r="F5977" s="135"/>
      <c r="G5977" s="136"/>
      <c r="H5977" s="137"/>
      <c r="I5977" s="137"/>
    </row>
    <row r="5978" spans="1:13">
      <c r="A5978" s="141">
        <v>5970</v>
      </c>
      <c r="B5978" s="143"/>
      <c r="C5978" s="112"/>
      <c r="D5978" s="112"/>
      <c r="E5978" s="142"/>
      <c r="F5978" s="135"/>
      <c r="G5978" s="136"/>
      <c r="H5978" s="137"/>
      <c r="I5978" s="137"/>
    </row>
    <row r="5979" spans="1:13">
      <c r="A5979" s="141">
        <v>5971</v>
      </c>
      <c r="B5979" s="143"/>
      <c r="C5979" s="112"/>
      <c r="D5979" s="112"/>
      <c r="E5979" s="142"/>
      <c r="F5979" s="135"/>
      <c r="G5979" s="136"/>
      <c r="H5979" s="137"/>
      <c r="I5979" s="137"/>
    </row>
    <row r="5980" spans="1:13">
      <c r="A5980" s="141">
        <v>5972</v>
      </c>
      <c r="B5980" s="143"/>
      <c r="C5980" s="112"/>
      <c r="D5980" s="112"/>
      <c r="E5980" s="142"/>
      <c r="F5980" s="135"/>
      <c r="G5980" s="136"/>
      <c r="H5980" s="137"/>
      <c r="I5980" s="137"/>
    </row>
    <row r="5981" spans="1:13">
      <c r="A5981" s="141">
        <v>5973</v>
      </c>
      <c r="B5981" s="143"/>
      <c r="C5981" s="112"/>
      <c r="D5981" s="112"/>
      <c r="E5981" s="142"/>
      <c r="F5981" s="135"/>
      <c r="G5981" s="136"/>
      <c r="H5981" s="137"/>
      <c r="I5981" s="137"/>
    </row>
    <row r="5982" spans="1:13">
      <c r="A5982" s="141">
        <v>5974</v>
      </c>
      <c r="B5982" s="143"/>
      <c r="C5982" s="112"/>
      <c r="D5982" s="112"/>
      <c r="E5982" s="142"/>
      <c r="F5982" s="135"/>
      <c r="G5982" s="136"/>
      <c r="H5982" s="137"/>
      <c r="I5982" s="137"/>
    </row>
    <row r="5983" spans="1:13">
      <c r="A5983" s="141">
        <v>5975</v>
      </c>
      <c r="B5983" s="143"/>
      <c r="C5983" s="112"/>
      <c r="D5983" s="112"/>
      <c r="E5983" s="142"/>
      <c r="F5983" s="135"/>
      <c r="G5983" s="136"/>
      <c r="H5983" s="137"/>
      <c r="I5983" s="137"/>
      <c r="J5983" s="111"/>
      <c r="K5983" s="111"/>
      <c r="L5983" s="111"/>
      <c r="M5983" s="111"/>
    </row>
    <row r="5984" spans="1:13">
      <c r="A5984" s="141">
        <v>5976</v>
      </c>
      <c r="B5984" s="143"/>
      <c r="C5984" s="112"/>
      <c r="D5984" s="112"/>
      <c r="E5984" s="142"/>
      <c r="F5984" s="135"/>
      <c r="G5984" s="136"/>
      <c r="H5984" s="137"/>
      <c r="I5984" s="137"/>
      <c r="J5984" s="111"/>
      <c r="K5984" s="111"/>
      <c r="L5984" s="111"/>
      <c r="M5984" s="111"/>
    </row>
    <row r="5985" spans="1:13">
      <c r="A5985" s="141">
        <v>5977</v>
      </c>
      <c r="B5985" s="143"/>
      <c r="C5985" s="112"/>
      <c r="D5985" s="112"/>
      <c r="E5985" s="142"/>
      <c r="F5985" s="135"/>
      <c r="G5985" s="136"/>
      <c r="H5985" s="137"/>
      <c r="I5985" s="137"/>
      <c r="J5985" s="111"/>
      <c r="K5985" s="111"/>
      <c r="L5985" s="111"/>
      <c r="M5985" s="111"/>
    </row>
    <row r="5986" spans="1:13">
      <c r="A5986" s="141">
        <v>5978</v>
      </c>
      <c r="B5986" s="143"/>
      <c r="C5986" s="112"/>
      <c r="D5986" s="112"/>
      <c r="E5986" s="142"/>
      <c r="F5986" s="135"/>
      <c r="G5986" s="136"/>
      <c r="H5986" s="137"/>
      <c r="I5986" s="137"/>
      <c r="J5986" s="111"/>
      <c r="K5986" s="111"/>
      <c r="L5986" s="111"/>
      <c r="M5986" s="111"/>
    </row>
    <row r="5987" spans="1:13">
      <c r="A5987" s="141">
        <v>5979</v>
      </c>
      <c r="B5987" s="143"/>
      <c r="C5987" s="112"/>
      <c r="D5987" s="112"/>
      <c r="E5987" s="142"/>
      <c r="F5987" s="135"/>
      <c r="G5987" s="136"/>
      <c r="H5987" s="137"/>
      <c r="I5987" s="137"/>
      <c r="J5987" s="111"/>
      <c r="K5987" s="111"/>
      <c r="L5987" s="111"/>
      <c r="M5987" s="111"/>
    </row>
    <row r="5988" spans="1:13">
      <c r="A5988" s="141">
        <v>5980</v>
      </c>
      <c r="B5988" s="143"/>
      <c r="C5988" s="112"/>
      <c r="D5988" s="112"/>
      <c r="E5988" s="142"/>
      <c r="F5988" s="135"/>
      <c r="G5988" s="136"/>
      <c r="H5988" s="137"/>
      <c r="I5988" s="137"/>
      <c r="J5988" s="111"/>
      <c r="K5988" s="111"/>
      <c r="L5988" s="111"/>
      <c r="M5988" s="111"/>
    </row>
    <row r="5989" spans="1:13">
      <c r="A5989" s="141">
        <v>5981</v>
      </c>
      <c r="B5989" s="143"/>
      <c r="C5989" s="112"/>
      <c r="D5989" s="112"/>
      <c r="E5989" s="142"/>
      <c r="F5989" s="135"/>
      <c r="G5989" s="136"/>
      <c r="H5989" s="137"/>
      <c r="I5989" s="137"/>
      <c r="J5989" s="111"/>
      <c r="K5989" s="111"/>
      <c r="L5989" s="111"/>
      <c r="M5989" s="111"/>
    </row>
    <row r="5990" spans="1:13">
      <c r="A5990" s="141">
        <v>5982</v>
      </c>
      <c r="B5990" s="143"/>
      <c r="C5990" s="112"/>
      <c r="D5990" s="112"/>
      <c r="E5990" s="142"/>
      <c r="F5990" s="135"/>
      <c r="G5990" s="136"/>
      <c r="H5990" s="137"/>
      <c r="I5990" s="137"/>
      <c r="J5990" s="111"/>
      <c r="K5990" s="111"/>
      <c r="L5990" s="111"/>
      <c r="M5990" s="111"/>
    </row>
    <row r="5991" spans="1:13">
      <c r="A5991" s="141">
        <v>5983</v>
      </c>
      <c r="B5991" s="143"/>
      <c r="C5991" s="112"/>
      <c r="D5991" s="112"/>
      <c r="E5991" s="142"/>
      <c r="F5991" s="135"/>
      <c r="G5991" s="136"/>
      <c r="H5991" s="137"/>
      <c r="I5991" s="137"/>
      <c r="J5991" s="111"/>
      <c r="K5991" s="111"/>
      <c r="L5991" s="111"/>
      <c r="M5991" s="111"/>
    </row>
    <row r="5992" spans="1:13">
      <c r="A5992" s="141">
        <v>5984</v>
      </c>
      <c r="B5992" s="143"/>
      <c r="C5992" s="112"/>
      <c r="D5992" s="112"/>
      <c r="E5992" s="142"/>
      <c r="F5992" s="135"/>
      <c r="G5992" s="136"/>
      <c r="H5992" s="137"/>
      <c r="I5992" s="137"/>
      <c r="J5992" s="111"/>
      <c r="K5992" s="111"/>
      <c r="L5992" s="111"/>
      <c r="M5992" s="111"/>
    </row>
  </sheetData>
  <mergeCells count="4">
    <mergeCell ref="D3:G3"/>
    <mergeCell ref="A5:I5"/>
    <mergeCell ref="B7:D7"/>
    <mergeCell ref="G7:I7"/>
  </mergeCells>
  <pageMargins left="0.7" right="0.7" top="0.75" bottom="0.75" header="0.3" footer="0.3"/>
  <pageSetup scale="37" fitToHeight="50" orientation="portrait" r:id="rId1"/>
  <headerFooter>
    <oddFooter>&amp;C&amp;A&amp;R&amp;P &amp;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4"/>
  <sheetViews>
    <sheetView showGridLines="0" zoomScale="80" zoomScaleNormal="80" workbookViewId="0">
      <selection activeCell="E3" sqref="E3:G3"/>
    </sheetView>
  </sheetViews>
  <sheetFormatPr defaultRowHeight="15"/>
  <cols>
    <col min="1" max="1" width="0.85546875" customWidth="1"/>
    <col min="2" max="2" width="20.85546875" customWidth="1"/>
    <col min="3" max="3" width="26.140625" customWidth="1"/>
    <col min="4" max="7" width="21.42578125" customWidth="1"/>
  </cols>
  <sheetData>
    <row r="1" spans="2:7" ht="15.75">
      <c r="B1" s="164" t="s">
        <v>632</v>
      </c>
      <c r="C1" s="129"/>
      <c r="D1" s="118"/>
      <c r="E1" s="115"/>
      <c r="F1" s="115"/>
      <c r="G1" s="114"/>
    </row>
    <row r="2" spans="2:7">
      <c r="B2" s="118"/>
      <c r="C2" s="118"/>
      <c r="D2" s="118"/>
      <c r="E2" s="130"/>
      <c r="F2" s="119"/>
      <c r="G2" s="121"/>
    </row>
    <row r="3" spans="2:7">
      <c r="B3" s="168" t="s">
        <v>0</v>
      </c>
      <c r="C3" s="168"/>
      <c r="D3" s="122"/>
      <c r="E3" s="330"/>
      <c r="F3" s="330"/>
      <c r="G3" s="330"/>
    </row>
    <row r="4" spans="2:7">
      <c r="B4" s="166"/>
      <c r="C4" s="166"/>
      <c r="D4" s="167"/>
      <c r="E4" s="125"/>
      <c r="F4" s="126"/>
      <c r="G4" s="128"/>
    </row>
    <row r="5" spans="2:7" ht="41.25" customHeight="1">
      <c r="B5" s="331" t="s">
        <v>644</v>
      </c>
      <c r="C5" s="332"/>
      <c r="D5" s="332"/>
      <c r="E5" s="332"/>
      <c r="F5" s="332"/>
      <c r="G5" s="333"/>
    </row>
    <row r="6" spans="2:7">
      <c r="B6" s="225"/>
      <c r="C6" s="225"/>
      <c r="D6" s="225"/>
      <c r="E6" s="225"/>
      <c r="F6" s="225"/>
      <c r="G6" s="225"/>
    </row>
    <row r="7" spans="2:7" ht="25.5">
      <c r="B7" s="162" t="s">
        <v>619</v>
      </c>
      <c r="C7" s="162" t="s">
        <v>620</v>
      </c>
      <c r="D7" s="162" t="s">
        <v>621</v>
      </c>
      <c r="E7" s="162" t="s">
        <v>622</v>
      </c>
      <c r="F7" s="162" t="s">
        <v>623</v>
      </c>
      <c r="G7" s="162" t="s">
        <v>624</v>
      </c>
    </row>
    <row r="8" spans="2:7">
      <c r="B8" s="226" t="s">
        <v>446</v>
      </c>
      <c r="C8" s="226" t="s">
        <v>446</v>
      </c>
      <c r="D8" s="226"/>
      <c r="E8" s="226"/>
      <c r="F8" s="226"/>
      <c r="G8" s="226"/>
    </row>
    <row r="9" spans="2:7">
      <c r="B9" s="226" t="s">
        <v>446</v>
      </c>
      <c r="C9" s="226" t="s">
        <v>447</v>
      </c>
      <c r="D9" s="226"/>
      <c r="E9" s="226"/>
      <c r="F9" s="226"/>
      <c r="G9" s="226"/>
    </row>
    <row r="10" spans="2:7">
      <c r="B10" s="226" t="s">
        <v>447</v>
      </c>
      <c r="C10" s="226" t="s">
        <v>446</v>
      </c>
      <c r="D10" s="226"/>
      <c r="E10" s="226"/>
      <c r="F10" s="226"/>
      <c r="G10" s="226"/>
    </row>
    <row r="11" spans="2:7">
      <c r="B11" s="226" t="s">
        <v>447</v>
      </c>
      <c r="C11" s="226" t="s">
        <v>447</v>
      </c>
      <c r="D11" s="226"/>
      <c r="E11" s="226"/>
      <c r="F11" s="226"/>
      <c r="G11" s="226"/>
    </row>
    <row r="12" spans="2:7" ht="21" customHeight="1">
      <c r="B12" s="226" t="s">
        <v>446</v>
      </c>
      <c r="C12" s="226" t="s">
        <v>625</v>
      </c>
      <c r="D12" s="227"/>
      <c r="E12" s="227"/>
      <c r="F12" s="227"/>
      <c r="G12" s="227"/>
    </row>
    <row r="13" spans="2:7">
      <c r="B13" s="334"/>
      <c r="C13" s="334"/>
      <c r="D13" s="334"/>
      <c r="E13" s="334"/>
      <c r="F13" s="334"/>
      <c r="G13" s="334"/>
    </row>
    <row r="14" spans="2:7" ht="36.75" customHeight="1">
      <c r="B14" s="329" t="s">
        <v>626</v>
      </c>
      <c r="C14" s="329"/>
      <c r="D14" s="329"/>
      <c r="E14" s="329"/>
      <c r="F14" s="329"/>
      <c r="G14" s="329"/>
    </row>
    <row r="15" spans="2:7" ht="25.5">
      <c r="B15" s="162" t="s">
        <v>627</v>
      </c>
      <c r="C15" s="162" t="s">
        <v>628</v>
      </c>
      <c r="D15" s="162" t="s">
        <v>621</v>
      </c>
      <c r="E15" s="162" t="s">
        <v>622</v>
      </c>
      <c r="F15" s="162" t="s">
        <v>623</v>
      </c>
      <c r="G15" s="162" t="s">
        <v>624</v>
      </c>
    </row>
    <row r="16" spans="2:7">
      <c r="B16" s="226">
        <v>1</v>
      </c>
      <c r="C16" s="227"/>
      <c r="D16" s="227"/>
      <c r="E16" s="227"/>
      <c r="F16" s="227"/>
      <c r="G16" s="227"/>
    </row>
    <row r="17" spans="2:7">
      <c r="B17" s="226">
        <v>2</v>
      </c>
      <c r="C17" s="227"/>
      <c r="D17" s="227"/>
      <c r="E17" s="227"/>
      <c r="F17" s="227"/>
      <c r="G17" s="227"/>
    </row>
    <row r="18" spans="2:7">
      <c r="B18" s="226">
        <v>3</v>
      </c>
      <c r="C18" s="227"/>
      <c r="D18" s="227"/>
      <c r="E18" s="227"/>
      <c r="F18" s="227"/>
      <c r="G18" s="227"/>
    </row>
    <row r="19" spans="2:7">
      <c r="B19" s="226">
        <v>4</v>
      </c>
      <c r="C19" s="227"/>
      <c r="D19" s="227"/>
      <c r="E19" s="227"/>
      <c r="F19" s="227"/>
      <c r="G19" s="227"/>
    </row>
    <row r="20" spans="2:7">
      <c r="B20" s="226">
        <v>5</v>
      </c>
      <c r="C20" s="227"/>
      <c r="D20" s="227"/>
      <c r="E20" s="227"/>
      <c r="F20" s="227"/>
      <c r="G20" s="227"/>
    </row>
    <row r="21" spans="2:7">
      <c r="B21" s="226">
        <v>6</v>
      </c>
      <c r="C21" s="227"/>
      <c r="D21" s="227"/>
      <c r="E21" s="227"/>
      <c r="F21" s="227"/>
      <c r="G21" s="227"/>
    </row>
    <row r="22" spans="2:7">
      <c r="B22" s="226">
        <v>7</v>
      </c>
      <c r="C22" s="227"/>
      <c r="D22" s="227"/>
      <c r="E22" s="227"/>
      <c r="F22" s="227"/>
      <c r="G22" s="227"/>
    </row>
    <row r="23" spans="2:7">
      <c r="B23" s="226">
        <v>8</v>
      </c>
      <c r="C23" s="227"/>
      <c r="D23" s="227"/>
      <c r="E23" s="227"/>
      <c r="F23" s="227"/>
      <c r="G23" s="227"/>
    </row>
    <row r="24" spans="2:7">
      <c r="B24" s="226">
        <v>9</v>
      </c>
      <c r="C24" s="227"/>
      <c r="D24" s="227"/>
      <c r="E24" s="227"/>
      <c r="F24" s="227"/>
      <c r="G24" s="227"/>
    </row>
    <row r="25" spans="2:7">
      <c r="B25" s="226">
        <v>10</v>
      </c>
      <c r="C25" s="227"/>
      <c r="D25" s="227"/>
      <c r="E25" s="227"/>
      <c r="F25" s="227"/>
      <c r="G25" s="227"/>
    </row>
    <row r="26" spans="2:7">
      <c r="B26" s="192"/>
      <c r="C26" s="192"/>
      <c r="D26" s="192"/>
      <c r="E26" s="192"/>
      <c r="F26" s="192"/>
      <c r="G26" s="192"/>
    </row>
    <row r="27" spans="2:7" ht="30" customHeight="1">
      <c r="B27" s="329" t="s">
        <v>629</v>
      </c>
      <c r="C27" s="329"/>
      <c r="D27" s="329"/>
      <c r="E27" s="329"/>
      <c r="F27" s="329"/>
      <c r="G27" s="329"/>
    </row>
    <row r="28" spans="2:7" ht="25.5">
      <c r="B28" s="162" t="s">
        <v>627</v>
      </c>
      <c r="C28" s="162" t="s">
        <v>628</v>
      </c>
      <c r="D28" s="162" t="s">
        <v>621</v>
      </c>
      <c r="E28" s="162" t="s">
        <v>622</v>
      </c>
      <c r="F28" s="162" t="s">
        <v>623</v>
      </c>
      <c r="G28" s="162" t="s">
        <v>624</v>
      </c>
    </row>
    <row r="29" spans="2:7">
      <c r="B29" s="226">
        <v>1</v>
      </c>
      <c r="C29" s="227"/>
      <c r="D29" s="227"/>
      <c r="E29" s="227"/>
      <c r="F29" s="227"/>
      <c r="G29" s="227"/>
    </row>
    <row r="30" spans="2:7">
      <c r="B30" s="226">
        <v>2</v>
      </c>
      <c r="C30" s="227"/>
      <c r="D30" s="227"/>
      <c r="E30" s="227"/>
      <c r="F30" s="227"/>
      <c r="G30" s="227"/>
    </row>
    <row r="31" spans="2:7">
      <c r="B31" s="226">
        <v>3</v>
      </c>
      <c r="C31" s="227"/>
      <c r="D31" s="227"/>
      <c r="E31" s="227"/>
      <c r="F31" s="227"/>
      <c r="G31" s="227"/>
    </row>
    <row r="32" spans="2:7">
      <c r="B32" s="226">
        <v>4</v>
      </c>
      <c r="C32" s="227"/>
      <c r="D32" s="227"/>
      <c r="E32" s="227"/>
      <c r="F32" s="227"/>
      <c r="G32" s="227"/>
    </row>
    <row r="33" spans="2:7">
      <c r="B33" s="226">
        <v>5</v>
      </c>
      <c r="C33" s="227"/>
      <c r="D33" s="227"/>
      <c r="E33" s="227"/>
      <c r="F33" s="227"/>
      <c r="G33" s="227"/>
    </row>
    <row r="34" spans="2:7">
      <c r="B34" s="226">
        <v>6</v>
      </c>
      <c r="C34" s="227"/>
      <c r="D34" s="227"/>
      <c r="E34" s="227"/>
      <c r="F34" s="227"/>
      <c r="G34" s="227"/>
    </row>
    <row r="35" spans="2:7">
      <c r="B35" s="226">
        <v>7</v>
      </c>
      <c r="C35" s="227"/>
      <c r="D35" s="227"/>
      <c r="E35" s="227"/>
      <c r="F35" s="227"/>
      <c r="G35" s="227"/>
    </row>
    <row r="36" spans="2:7">
      <c r="B36" s="226">
        <v>8</v>
      </c>
      <c r="C36" s="227"/>
      <c r="D36" s="227"/>
      <c r="E36" s="227"/>
      <c r="F36" s="227"/>
      <c r="G36" s="227"/>
    </row>
    <row r="37" spans="2:7">
      <c r="B37" s="226">
        <v>9</v>
      </c>
      <c r="C37" s="227"/>
      <c r="D37" s="227"/>
      <c r="E37" s="227"/>
      <c r="F37" s="227"/>
      <c r="G37" s="227"/>
    </row>
    <row r="38" spans="2:7">
      <c r="B38" s="226">
        <v>10</v>
      </c>
      <c r="C38" s="227"/>
      <c r="D38" s="227"/>
      <c r="E38" s="227"/>
      <c r="F38" s="227"/>
      <c r="G38" s="227"/>
    </row>
    <row r="39" spans="2:7">
      <c r="B39" s="192"/>
      <c r="C39" s="192"/>
      <c r="D39" s="192"/>
      <c r="E39" s="192"/>
      <c r="F39" s="192"/>
      <c r="G39" s="192"/>
    </row>
    <row r="40" spans="2:7">
      <c r="B40" s="328"/>
      <c r="C40" s="328"/>
      <c r="D40" s="328"/>
      <c r="E40" s="328"/>
      <c r="F40" s="328"/>
      <c r="G40" s="328"/>
    </row>
    <row r="41" spans="2:7" ht="30.75" customHeight="1">
      <c r="B41" s="329" t="s">
        <v>630</v>
      </c>
      <c r="C41" s="329"/>
      <c r="D41" s="329"/>
      <c r="E41" s="329"/>
      <c r="F41" s="329"/>
      <c r="G41" s="329"/>
    </row>
    <row r="42" spans="2:7" ht="25.5">
      <c r="B42" s="162" t="s">
        <v>627</v>
      </c>
      <c r="C42" s="162" t="s">
        <v>628</v>
      </c>
      <c r="D42" s="162" t="s">
        <v>621</v>
      </c>
      <c r="E42" s="162" t="s">
        <v>622</v>
      </c>
      <c r="F42" s="162" t="s">
        <v>623</v>
      </c>
      <c r="G42" s="162" t="s">
        <v>624</v>
      </c>
    </row>
    <row r="43" spans="2:7">
      <c r="B43" s="226">
        <v>1</v>
      </c>
      <c r="C43" s="227"/>
      <c r="D43" s="227"/>
      <c r="E43" s="227"/>
      <c r="F43" s="227"/>
      <c r="G43" s="227"/>
    </row>
    <row r="44" spans="2:7">
      <c r="B44" s="226">
        <v>2</v>
      </c>
      <c r="C44" s="227"/>
      <c r="D44" s="227"/>
      <c r="E44" s="227"/>
      <c r="F44" s="227"/>
      <c r="G44" s="227"/>
    </row>
    <row r="45" spans="2:7">
      <c r="B45" s="226">
        <v>3</v>
      </c>
      <c r="C45" s="227"/>
      <c r="D45" s="227"/>
      <c r="E45" s="227"/>
      <c r="F45" s="227"/>
      <c r="G45" s="227"/>
    </row>
    <row r="46" spans="2:7">
      <c r="B46" s="226">
        <v>4</v>
      </c>
      <c r="C46" s="227"/>
      <c r="D46" s="227"/>
      <c r="E46" s="227"/>
      <c r="F46" s="227"/>
      <c r="G46" s="227"/>
    </row>
    <row r="47" spans="2:7">
      <c r="B47" s="226">
        <v>5</v>
      </c>
      <c r="C47" s="227"/>
      <c r="D47" s="227"/>
      <c r="E47" s="227"/>
      <c r="F47" s="227"/>
      <c r="G47" s="227"/>
    </row>
    <row r="48" spans="2:7">
      <c r="B48" s="226">
        <v>6</v>
      </c>
      <c r="C48" s="227"/>
      <c r="D48" s="227"/>
      <c r="E48" s="227"/>
      <c r="F48" s="227"/>
      <c r="G48" s="227"/>
    </row>
    <row r="49" spans="2:7">
      <c r="B49" s="226">
        <v>7</v>
      </c>
      <c r="C49" s="227"/>
      <c r="D49" s="227"/>
      <c r="E49" s="227"/>
      <c r="F49" s="227"/>
      <c r="G49" s="227"/>
    </row>
    <row r="50" spans="2:7">
      <c r="B50" s="226">
        <v>8</v>
      </c>
      <c r="C50" s="227"/>
      <c r="D50" s="227"/>
      <c r="E50" s="227"/>
      <c r="F50" s="227"/>
      <c r="G50" s="227"/>
    </row>
    <row r="51" spans="2:7">
      <c r="B51" s="226">
        <v>9</v>
      </c>
      <c r="C51" s="227"/>
      <c r="D51" s="227"/>
      <c r="E51" s="227"/>
      <c r="F51" s="227"/>
      <c r="G51" s="227"/>
    </row>
    <row r="52" spans="2:7">
      <c r="B52" s="226">
        <v>10</v>
      </c>
      <c r="C52" s="227"/>
      <c r="D52" s="227"/>
      <c r="E52" s="227"/>
      <c r="F52" s="227"/>
      <c r="G52" s="227"/>
    </row>
    <row r="53" spans="2:7">
      <c r="B53" s="225"/>
      <c r="C53" s="225"/>
      <c r="D53" s="225"/>
      <c r="E53" s="225"/>
      <c r="F53" s="225"/>
      <c r="G53" s="225"/>
    </row>
    <row r="54" spans="2:7">
      <c r="B54" s="225"/>
      <c r="C54" s="225"/>
      <c r="D54" s="225"/>
      <c r="E54" s="225"/>
      <c r="F54" s="225"/>
      <c r="G54" s="225"/>
    </row>
  </sheetData>
  <mergeCells count="7">
    <mergeCell ref="B40:G40"/>
    <mergeCell ref="B41:G41"/>
    <mergeCell ref="B27:G27"/>
    <mergeCell ref="E3:G3"/>
    <mergeCell ref="B5:G5"/>
    <mergeCell ref="B13:G13"/>
    <mergeCell ref="B14:G14"/>
  </mergeCells>
  <pageMargins left="0.7" right="0.7" top="0.75" bottom="0.75" header="0.3" footer="0.3"/>
  <pageSetup scale="91" fitToHeight="0" orientation="landscape" r:id="rId1"/>
  <headerFooter>
    <oddFooter>&amp;C&amp;A&amp;R&amp;P &amp; of &amp;N</oddFooter>
  </headerFooter>
  <rowBreaks count="1" manualBreakCount="1">
    <brk id="2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92"/>
  <sheetViews>
    <sheetView showGridLines="0" zoomScale="80" zoomScaleNormal="80" workbookViewId="0">
      <selection activeCell="D3" sqref="D3:G3"/>
    </sheetView>
  </sheetViews>
  <sheetFormatPr defaultColWidth="66" defaultRowHeight="15"/>
  <cols>
    <col min="1" max="1" width="18.28515625" customWidth="1"/>
    <col min="2" max="2" width="8.5703125" bestFit="1" customWidth="1"/>
    <col min="3" max="3" width="11.140625" bestFit="1" customWidth="1"/>
    <col min="4" max="4" width="18.5703125" bestFit="1" customWidth="1"/>
    <col min="5" max="5" width="20.140625" bestFit="1" customWidth="1"/>
    <col min="6" max="6" width="46.42578125" bestFit="1" customWidth="1"/>
    <col min="7" max="10" width="6.140625" bestFit="1" customWidth="1"/>
  </cols>
  <sheetData>
    <row r="1" spans="1:10" ht="15.75">
      <c r="A1" s="164" t="s">
        <v>634</v>
      </c>
      <c r="B1" s="96"/>
      <c r="C1" s="86"/>
      <c r="D1" s="84"/>
      <c r="E1" s="84"/>
      <c r="F1" s="85"/>
      <c r="G1" s="85"/>
      <c r="H1" s="83"/>
      <c r="I1" s="83"/>
      <c r="J1" s="83"/>
    </row>
    <row r="2" spans="1:10">
      <c r="A2" s="86"/>
      <c r="B2" s="86"/>
      <c r="C2" s="86"/>
      <c r="D2" s="97"/>
      <c r="E2" s="87"/>
      <c r="F2" s="88"/>
      <c r="G2" s="88"/>
      <c r="H2" s="83"/>
      <c r="I2" s="83"/>
      <c r="J2" s="83"/>
    </row>
    <row r="3" spans="1:10">
      <c r="A3" s="98" t="s">
        <v>0</v>
      </c>
      <c r="B3" s="98"/>
      <c r="C3" s="90"/>
      <c r="D3" s="319"/>
      <c r="E3" s="320"/>
      <c r="F3" s="321"/>
      <c r="G3" s="322"/>
      <c r="H3" s="99"/>
      <c r="I3" s="83"/>
      <c r="J3" s="83"/>
    </row>
    <row r="4" spans="1:10">
      <c r="A4" s="91"/>
      <c r="B4" s="91"/>
      <c r="C4" s="92"/>
      <c r="D4" s="93"/>
      <c r="E4" s="93"/>
      <c r="F4" s="94"/>
      <c r="G4" s="94"/>
      <c r="H4" s="89"/>
      <c r="I4" s="89"/>
      <c r="J4" s="89"/>
    </row>
    <row r="5" spans="1:10" ht="37.5" customHeight="1">
      <c r="A5" s="335" t="s">
        <v>646</v>
      </c>
      <c r="B5" s="336"/>
      <c r="C5" s="336"/>
      <c r="D5" s="336"/>
      <c r="E5" s="336"/>
      <c r="F5" s="336"/>
      <c r="G5" s="336"/>
      <c r="H5" s="336"/>
      <c r="I5" s="336"/>
      <c r="J5" s="337"/>
    </row>
    <row r="6" spans="1:10">
      <c r="A6" s="94"/>
      <c r="B6" s="94"/>
      <c r="C6" s="105"/>
      <c r="D6" s="105"/>
      <c r="E6" s="93"/>
      <c r="F6" s="94"/>
      <c r="G6" s="94"/>
      <c r="H6" s="95"/>
      <c r="I6" s="95"/>
      <c r="J6" s="95"/>
    </row>
    <row r="7" spans="1:10" ht="39.75" customHeight="1">
      <c r="A7" s="100"/>
      <c r="B7" s="324" t="s">
        <v>156</v>
      </c>
      <c r="C7" s="325"/>
      <c r="D7" s="326"/>
      <c r="E7" s="101" t="s">
        <v>144</v>
      </c>
      <c r="F7" s="101" t="s">
        <v>145</v>
      </c>
      <c r="G7" s="327" t="s">
        <v>146</v>
      </c>
      <c r="H7" s="327"/>
      <c r="I7" s="327"/>
      <c r="J7" s="327"/>
    </row>
    <row r="8" spans="1:10" ht="25.5">
      <c r="A8" s="100"/>
      <c r="B8" s="82" t="s">
        <v>147</v>
      </c>
      <c r="C8" s="82" t="s">
        <v>148</v>
      </c>
      <c r="D8" s="82" t="s">
        <v>149</v>
      </c>
      <c r="E8" s="106" t="s">
        <v>150</v>
      </c>
      <c r="F8" s="106" t="s">
        <v>151</v>
      </c>
      <c r="G8" s="107" t="s">
        <v>152</v>
      </c>
      <c r="H8" s="107" t="s">
        <v>153</v>
      </c>
      <c r="I8" s="107" t="s">
        <v>154</v>
      </c>
      <c r="J8" s="107" t="s">
        <v>155</v>
      </c>
    </row>
    <row r="9" spans="1:10">
      <c r="A9" s="108">
        <v>1</v>
      </c>
      <c r="B9" s="110"/>
      <c r="C9" s="81"/>
      <c r="D9" s="81"/>
      <c r="E9" s="109"/>
      <c r="F9" s="102"/>
      <c r="G9" s="103"/>
      <c r="H9" s="104"/>
      <c r="I9" s="104"/>
      <c r="J9" s="104"/>
    </row>
    <row r="10" spans="1:10">
      <c r="A10" s="108">
        <v>2</v>
      </c>
      <c r="B10" s="110"/>
      <c r="C10" s="81"/>
      <c r="D10" s="81"/>
      <c r="E10" s="109"/>
      <c r="F10" s="102"/>
      <c r="G10" s="103"/>
      <c r="H10" s="104"/>
      <c r="I10" s="104"/>
      <c r="J10" s="104"/>
    </row>
    <row r="11" spans="1:10">
      <c r="A11" s="108">
        <v>3</v>
      </c>
      <c r="B11" s="110"/>
      <c r="C11" s="81"/>
      <c r="D11" s="81"/>
      <c r="E11" s="109"/>
      <c r="F11" s="102"/>
      <c r="G11" s="103"/>
      <c r="H11" s="104"/>
      <c r="I11" s="104"/>
      <c r="J11" s="104"/>
    </row>
    <row r="12" spans="1:10">
      <c r="A12" s="108">
        <v>4</v>
      </c>
      <c r="B12" s="110"/>
      <c r="C12" s="81"/>
      <c r="D12" s="81"/>
      <c r="E12" s="109"/>
      <c r="F12" s="102"/>
      <c r="G12" s="103"/>
      <c r="H12" s="104"/>
      <c r="I12" s="104"/>
      <c r="J12" s="104"/>
    </row>
    <row r="13" spans="1:10">
      <c r="A13" s="108">
        <v>5</v>
      </c>
      <c r="B13" s="110"/>
      <c r="C13" s="81"/>
      <c r="D13" s="81"/>
      <c r="E13" s="109"/>
      <c r="F13" s="102"/>
      <c r="G13" s="103"/>
      <c r="H13" s="104"/>
      <c r="I13" s="104"/>
      <c r="J13" s="104"/>
    </row>
    <row r="14" spans="1:10">
      <c r="A14" s="108">
        <v>6</v>
      </c>
      <c r="B14" s="110"/>
      <c r="C14" s="81"/>
      <c r="D14" s="81"/>
      <c r="E14" s="109"/>
      <c r="F14" s="102"/>
      <c r="G14" s="103"/>
      <c r="H14" s="104"/>
      <c r="I14" s="104"/>
      <c r="J14" s="104"/>
    </row>
    <row r="15" spans="1:10">
      <c r="A15" s="108">
        <v>7</v>
      </c>
      <c r="B15" s="110"/>
      <c r="C15" s="81"/>
      <c r="D15" s="81"/>
      <c r="E15" s="109"/>
      <c r="F15" s="102"/>
      <c r="G15" s="103"/>
      <c r="H15" s="104"/>
      <c r="I15" s="104"/>
      <c r="J15" s="104"/>
    </row>
    <row r="16" spans="1:10">
      <c r="A16" s="108">
        <v>8</v>
      </c>
      <c r="B16" s="110"/>
      <c r="C16" s="81"/>
      <c r="D16" s="81"/>
      <c r="E16" s="109"/>
      <c r="F16" s="102"/>
      <c r="G16" s="103"/>
      <c r="H16" s="104"/>
      <c r="I16" s="104"/>
      <c r="J16" s="104"/>
    </row>
    <row r="17" spans="1:10">
      <c r="A17" s="108">
        <v>9</v>
      </c>
      <c r="B17" s="110"/>
      <c r="C17" s="81"/>
      <c r="D17" s="81"/>
      <c r="E17" s="109"/>
      <c r="F17" s="102"/>
      <c r="G17" s="103"/>
      <c r="H17" s="104"/>
      <c r="I17" s="104"/>
      <c r="J17" s="104"/>
    </row>
    <row r="18" spans="1:10">
      <c r="A18" s="108">
        <v>10</v>
      </c>
      <c r="B18" s="110"/>
      <c r="C18" s="81"/>
      <c r="D18" s="81"/>
      <c r="E18" s="109"/>
      <c r="F18" s="102"/>
      <c r="G18" s="103"/>
      <c r="H18" s="104"/>
      <c r="I18" s="104"/>
      <c r="J18" s="104"/>
    </row>
    <row r="19" spans="1:10">
      <c r="A19" s="108">
        <v>11</v>
      </c>
      <c r="B19" s="110"/>
      <c r="C19" s="81"/>
      <c r="D19" s="81"/>
      <c r="E19" s="109"/>
      <c r="F19" s="102"/>
      <c r="G19" s="103"/>
      <c r="H19" s="104"/>
      <c r="I19" s="104"/>
      <c r="J19" s="104"/>
    </row>
    <row r="20" spans="1:10">
      <c r="A20" s="108">
        <v>12</v>
      </c>
      <c r="B20" s="110"/>
      <c r="C20" s="81"/>
      <c r="D20" s="81"/>
      <c r="E20" s="109"/>
      <c r="F20" s="102"/>
      <c r="G20" s="103"/>
      <c r="H20" s="104"/>
      <c r="I20" s="104"/>
      <c r="J20" s="104"/>
    </row>
    <row r="21" spans="1:10">
      <c r="A21" s="108">
        <v>13</v>
      </c>
      <c r="B21" s="110"/>
      <c r="C21" s="81"/>
      <c r="D21" s="81"/>
      <c r="E21" s="109"/>
      <c r="F21" s="102"/>
      <c r="G21" s="103"/>
      <c r="H21" s="104"/>
      <c r="I21" s="104"/>
      <c r="J21" s="104"/>
    </row>
    <row r="22" spans="1:10">
      <c r="A22" s="108">
        <v>14</v>
      </c>
      <c r="B22" s="110"/>
      <c r="C22" s="81"/>
      <c r="D22" s="81"/>
      <c r="E22" s="109"/>
      <c r="F22" s="102"/>
      <c r="G22" s="103"/>
      <c r="H22" s="104"/>
      <c r="I22" s="104"/>
      <c r="J22" s="104"/>
    </row>
    <row r="23" spans="1:10">
      <c r="A23" s="108">
        <v>15</v>
      </c>
      <c r="B23" s="110"/>
      <c r="C23" s="81"/>
      <c r="D23" s="81"/>
      <c r="E23" s="109"/>
      <c r="F23" s="102"/>
      <c r="G23" s="103"/>
      <c r="H23" s="104"/>
      <c r="I23" s="104"/>
      <c r="J23" s="104"/>
    </row>
    <row r="24" spans="1:10">
      <c r="A24" s="108">
        <v>16</v>
      </c>
      <c r="B24" s="110"/>
      <c r="C24" s="81"/>
      <c r="D24" s="81"/>
      <c r="E24" s="109"/>
      <c r="F24" s="102"/>
      <c r="G24" s="103"/>
      <c r="H24" s="104"/>
      <c r="I24" s="104"/>
      <c r="J24" s="104"/>
    </row>
    <row r="25" spans="1:10">
      <c r="A25" s="108">
        <v>17</v>
      </c>
      <c r="B25" s="110"/>
      <c r="C25" s="81"/>
      <c r="D25" s="81"/>
      <c r="E25" s="109"/>
      <c r="F25" s="102"/>
      <c r="G25" s="103"/>
      <c r="H25" s="104"/>
      <c r="I25" s="104"/>
      <c r="J25" s="104"/>
    </row>
    <row r="26" spans="1:10">
      <c r="A26" s="108">
        <v>18</v>
      </c>
      <c r="B26" s="110"/>
      <c r="C26" s="81"/>
      <c r="D26" s="81"/>
      <c r="E26" s="109"/>
      <c r="F26" s="102"/>
      <c r="G26" s="103"/>
      <c r="H26" s="104"/>
      <c r="I26" s="104"/>
      <c r="J26" s="104"/>
    </row>
    <row r="27" spans="1:10">
      <c r="A27" s="108">
        <v>19</v>
      </c>
      <c r="B27" s="110"/>
      <c r="C27" s="81"/>
      <c r="D27" s="81"/>
      <c r="E27" s="109"/>
      <c r="F27" s="102"/>
      <c r="G27" s="103"/>
      <c r="H27" s="104"/>
      <c r="I27" s="104"/>
      <c r="J27" s="104"/>
    </row>
    <row r="28" spans="1:10">
      <c r="A28" s="108">
        <v>20</v>
      </c>
      <c r="B28" s="110"/>
      <c r="C28" s="81"/>
      <c r="D28" s="81"/>
      <c r="E28" s="109"/>
      <c r="F28" s="102"/>
      <c r="G28" s="103"/>
      <c r="H28" s="104"/>
      <c r="I28" s="104"/>
      <c r="J28" s="104"/>
    </row>
    <row r="29" spans="1:10">
      <c r="A29" s="108">
        <v>21</v>
      </c>
      <c r="B29" s="110"/>
      <c r="C29" s="81"/>
      <c r="D29" s="81"/>
      <c r="E29" s="109"/>
      <c r="F29" s="102"/>
      <c r="G29" s="103"/>
      <c r="H29" s="104"/>
      <c r="I29" s="104"/>
      <c r="J29" s="104"/>
    </row>
    <row r="30" spans="1:10">
      <c r="A30" s="108">
        <v>22</v>
      </c>
      <c r="B30" s="110"/>
      <c r="C30" s="81"/>
      <c r="D30" s="81"/>
      <c r="E30" s="109"/>
      <c r="F30" s="102"/>
      <c r="G30" s="103"/>
      <c r="H30" s="104"/>
      <c r="I30" s="104"/>
      <c r="J30" s="104"/>
    </row>
    <row r="31" spans="1:10">
      <c r="A31" s="108">
        <v>23</v>
      </c>
      <c r="B31" s="110"/>
      <c r="C31" s="81"/>
      <c r="D31" s="81"/>
      <c r="E31" s="109"/>
      <c r="F31" s="102"/>
      <c r="G31" s="103"/>
      <c r="H31" s="104"/>
      <c r="I31" s="104"/>
      <c r="J31" s="104"/>
    </row>
    <row r="32" spans="1:10">
      <c r="A32" s="108">
        <v>24</v>
      </c>
      <c r="B32" s="110"/>
      <c r="C32" s="81"/>
      <c r="D32" s="81"/>
      <c r="E32" s="109"/>
      <c r="F32" s="102"/>
      <c r="G32" s="103"/>
      <c r="H32" s="104"/>
      <c r="I32" s="104"/>
      <c r="J32" s="104"/>
    </row>
    <row r="33" spans="1:10">
      <c r="A33" s="108">
        <v>25</v>
      </c>
      <c r="B33" s="110"/>
      <c r="C33" s="81"/>
      <c r="D33" s="81"/>
      <c r="E33" s="109"/>
      <c r="F33" s="102"/>
      <c r="G33" s="103"/>
      <c r="H33" s="104"/>
      <c r="I33" s="104"/>
      <c r="J33" s="104"/>
    </row>
    <row r="34" spans="1:10">
      <c r="A34" s="108">
        <v>26</v>
      </c>
      <c r="B34" s="110"/>
      <c r="C34" s="81"/>
      <c r="D34" s="81"/>
      <c r="E34" s="109"/>
      <c r="F34" s="102"/>
      <c r="G34" s="103"/>
      <c r="H34" s="104"/>
      <c r="I34" s="104"/>
      <c r="J34" s="104"/>
    </row>
    <row r="35" spans="1:10">
      <c r="A35" s="108">
        <v>27</v>
      </c>
      <c r="B35" s="110"/>
      <c r="C35" s="81"/>
      <c r="D35" s="81"/>
      <c r="E35" s="109"/>
      <c r="F35" s="102"/>
      <c r="G35" s="103"/>
      <c r="H35" s="104"/>
      <c r="I35" s="104"/>
      <c r="J35" s="104"/>
    </row>
    <row r="36" spans="1:10">
      <c r="A36" s="108">
        <v>28</v>
      </c>
      <c r="B36" s="110"/>
      <c r="C36" s="81"/>
      <c r="D36" s="81"/>
      <c r="E36" s="109"/>
      <c r="F36" s="102"/>
      <c r="G36" s="103"/>
      <c r="H36" s="104"/>
      <c r="I36" s="104"/>
      <c r="J36" s="104"/>
    </row>
    <row r="37" spans="1:10">
      <c r="A37" s="108">
        <v>29</v>
      </c>
      <c r="B37" s="110"/>
      <c r="C37" s="81"/>
      <c r="D37" s="81"/>
      <c r="E37" s="109"/>
      <c r="F37" s="102"/>
      <c r="G37" s="103"/>
      <c r="H37" s="104"/>
      <c r="I37" s="104"/>
      <c r="J37" s="104"/>
    </row>
    <row r="38" spans="1:10">
      <c r="A38" s="108">
        <v>30</v>
      </c>
      <c r="B38" s="110"/>
      <c r="C38" s="81"/>
      <c r="D38" s="81"/>
      <c r="E38" s="109"/>
      <c r="F38" s="102"/>
      <c r="G38" s="103"/>
      <c r="H38" s="104"/>
      <c r="I38" s="104"/>
      <c r="J38" s="104"/>
    </row>
    <row r="39" spans="1:10">
      <c r="A39" s="108">
        <v>31</v>
      </c>
      <c r="B39" s="110"/>
      <c r="C39" s="81"/>
      <c r="D39" s="81"/>
      <c r="E39" s="109"/>
      <c r="F39" s="102"/>
      <c r="G39" s="103"/>
      <c r="H39" s="104"/>
      <c r="I39" s="104"/>
      <c r="J39" s="104"/>
    </row>
    <row r="40" spans="1:10">
      <c r="A40" s="108">
        <v>32</v>
      </c>
      <c r="B40" s="110"/>
      <c r="C40" s="81"/>
      <c r="D40" s="81"/>
      <c r="E40" s="109"/>
      <c r="F40" s="102"/>
      <c r="G40" s="103"/>
      <c r="H40" s="104"/>
      <c r="I40" s="104"/>
      <c r="J40" s="104"/>
    </row>
    <row r="41" spans="1:10">
      <c r="A41" s="108">
        <v>33</v>
      </c>
      <c r="B41" s="110"/>
      <c r="C41" s="81"/>
      <c r="D41" s="81"/>
      <c r="E41" s="109"/>
      <c r="F41" s="102"/>
      <c r="G41" s="103"/>
      <c r="H41" s="104"/>
      <c r="I41" s="104"/>
      <c r="J41" s="104"/>
    </row>
    <row r="42" spans="1:10">
      <c r="A42" s="108">
        <v>34</v>
      </c>
      <c r="B42" s="110"/>
      <c r="C42" s="81"/>
      <c r="D42" s="81"/>
      <c r="E42" s="109"/>
      <c r="F42" s="102"/>
      <c r="G42" s="103"/>
      <c r="H42" s="104"/>
      <c r="I42" s="104"/>
      <c r="J42" s="104"/>
    </row>
    <row r="43" spans="1:10">
      <c r="A43" s="108">
        <v>35</v>
      </c>
      <c r="B43" s="110"/>
      <c r="C43" s="81"/>
      <c r="D43" s="81"/>
      <c r="E43" s="109"/>
      <c r="F43" s="102"/>
      <c r="G43" s="103"/>
      <c r="H43" s="104"/>
      <c r="I43" s="104"/>
      <c r="J43" s="104"/>
    </row>
    <row r="44" spans="1:10">
      <c r="A44" s="108">
        <v>36</v>
      </c>
      <c r="B44" s="110"/>
      <c r="C44" s="81"/>
      <c r="D44" s="81"/>
      <c r="E44" s="109"/>
      <c r="F44" s="102"/>
      <c r="G44" s="103"/>
      <c r="H44" s="104"/>
      <c r="I44" s="104"/>
      <c r="J44" s="104"/>
    </row>
    <row r="45" spans="1:10">
      <c r="A45" s="108">
        <v>37</v>
      </c>
      <c r="B45" s="110"/>
      <c r="C45" s="81"/>
      <c r="D45" s="81"/>
      <c r="E45" s="109"/>
      <c r="F45" s="102"/>
      <c r="G45" s="103"/>
      <c r="H45" s="104"/>
      <c r="I45" s="104"/>
      <c r="J45" s="104"/>
    </row>
    <row r="46" spans="1:10">
      <c r="A46" s="108">
        <v>38</v>
      </c>
      <c r="B46" s="110"/>
      <c r="C46" s="81"/>
      <c r="D46" s="81"/>
      <c r="E46" s="109"/>
      <c r="F46" s="102"/>
      <c r="G46" s="103"/>
      <c r="H46" s="104"/>
      <c r="I46" s="104"/>
      <c r="J46" s="104"/>
    </row>
    <row r="47" spans="1:10">
      <c r="A47" s="108">
        <v>39</v>
      </c>
      <c r="B47" s="110"/>
      <c r="C47" s="81"/>
      <c r="D47" s="81"/>
      <c r="E47" s="109"/>
      <c r="F47" s="102"/>
      <c r="G47" s="103"/>
      <c r="H47" s="104"/>
      <c r="I47" s="104"/>
      <c r="J47" s="104"/>
    </row>
    <row r="48" spans="1:10">
      <c r="A48" s="108">
        <v>40</v>
      </c>
      <c r="B48" s="110"/>
      <c r="C48" s="81"/>
      <c r="D48" s="81"/>
      <c r="E48" s="109"/>
      <c r="F48" s="102"/>
      <c r="G48" s="103"/>
      <c r="H48" s="104"/>
      <c r="I48" s="104"/>
      <c r="J48" s="104"/>
    </row>
    <row r="49" spans="1:10">
      <c r="A49" s="108">
        <v>41</v>
      </c>
      <c r="B49" s="110"/>
      <c r="C49" s="81"/>
      <c r="D49" s="81"/>
      <c r="E49" s="109"/>
      <c r="F49" s="102"/>
      <c r="G49" s="103"/>
      <c r="H49" s="104"/>
      <c r="I49" s="104"/>
      <c r="J49" s="104"/>
    </row>
    <row r="50" spans="1:10">
      <c r="A50" s="108">
        <v>42</v>
      </c>
      <c r="B50" s="110"/>
      <c r="C50" s="81"/>
      <c r="D50" s="81"/>
      <c r="E50" s="109"/>
      <c r="F50" s="102"/>
      <c r="G50" s="103"/>
      <c r="H50" s="104"/>
      <c r="I50" s="104"/>
      <c r="J50" s="104"/>
    </row>
    <row r="51" spans="1:10">
      <c r="A51" s="108">
        <v>43</v>
      </c>
      <c r="B51" s="110"/>
      <c r="C51" s="81"/>
      <c r="D51" s="81"/>
      <c r="E51" s="109"/>
      <c r="F51" s="102"/>
      <c r="G51" s="103"/>
      <c r="H51" s="104"/>
      <c r="I51" s="104"/>
      <c r="J51" s="104"/>
    </row>
    <row r="52" spans="1:10">
      <c r="A52" s="108">
        <v>44</v>
      </c>
      <c r="B52" s="110"/>
      <c r="C52" s="81"/>
      <c r="D52" s="81"/>
      <c r="E52" s="109"/>
      <c r="F52" s="102"/>
      <c r="G52" s="103"/>
      <c r="H52" s="104"/>
      <c r="I52" s="104"/>
      <c r="J52" s="104"/>
    </row>
    <row r="53" spans="1:10">
      <c r="A53" s="108">
        <v>45</v>
      </c>
      <c r="B53" s="110"/>
      <c r="C53" s="81"/>
      <c r="D53" s="81"/>
      <c r="E53" s="109"/>
      <c r="F53" s="102"/>
      <c r="G53" s="103"/>
      <c r="H53" s="104"/>
      <c r="I53" s="104"/>
      <c r="J53" s="104"/>
    </row>
    <row r="54" spans="1:10">
      <c r="A54" s="108">
        <v>46</v>
      </c>
      <c r="B54" s="110"/>
      <c r="C54" s="81"/>
      <c r="D54" s="81"/>
      <c r="E54" s="109"/>
      <c r="F54" s="102"/>
      <c r="G54" s="103"/>
      <c r="H54" s="104"/>
      <c r="I54" s="104"/>
      <c r="J54" s="104"/>
    </row>
    <row r="55" spans="1:10">
      <c r="A55" s="108">
        <v>47</v>
      </c>
      <c r="B55" s="110"/>
      <c r="C55" s="81"/>
      <c r="D55" s="81"/>
      <c r="E55" s="109"/>
      <c r="F55" s="102"/>
      <c r="G55" s="103"/>
      <c r="H55" s="104"/>
      <c r="I55" s="104"/>
      <c r="J55" s="104"/>
    </row>
    <row r="56" spans="1:10">
      <c r="A56" s="108">
        <v>48</v>
      </c>
      <c r="B56" s="110"/>
      <c r="C56" s="81"/>
      <c r="D56" s="81"/>
      <c r="E56" s="109"/>
      <c r="F56" s="102"/>
      <c r="G56" s="103"/>
      <c r="H56" s="104"/>
      <c r="I56" s="104"/>
      <c r="J56" s="104"/>
    </row>
    <row r="57" spans="1:10">
      <c r="A57" s="108">
        <v>49</v>
      </c>
      <c r="B57" s="110"/>
      <c r="C57" s="81"/>
      <c r="D57" s="81"/>
      <c r="E57" s="109"/>
      <c r="F57" s="102"/>
      <c r="G57" s="103"/>
      <c r="H57" s="104"/>
      <c r="I57" s="104"/>
      <c r="J57" s="104"/>
    </row>
    <row r="58" spans="1:10">
      <c r="A58" s="108">
        <v>50</v>
      </c>
      <c r="B58" s="110"/>
      <c r="C58" s="81"/>
      <c r="D58" s="81"/>
      <c r="E58" s="109"/>
      <c r="F58" s="102"/>
      <c r="G58" s="103"/>
      <c r="H58" s="104"/>
      <c r="I58" s="104"/>
      <c r="J58" s="104"/>
    </row>
    <row r="59" spans="1:10">
      <c r="A59" s="108">
        <v>51</v>
      </c>
      <c r="B59" s="110"/>
      <c r="C59" s="81"/>
      <c r="D59" s="81"/>
      <c r="E59" s="109"/>
      <c r="F59" s="102"/>
      <c r="G59" s="103"/>
      <c r="H59" s="104"/>
      <c r="I59" s="104"/>
      <c r="J59" s="104"/>
    </row>
    <row r="60" spans="1:10">
      <c r="A60" s="108">
        <v>52</v>
      </c>
      <c r="B60" s="110"/>
      <c r="C60" s="81"/>
      <c r="D60" s="81"/>
      <c r="E60" s="109"/>
      <c r="F60" s="102"/>
      <c r="G60" s="103"/>
      <c r="H60" s="104"/>
      <c r="I60" s="104"/>
      <c r="J60" s="104"/>
    </row>
    <row r="61" spans="1:10">
      <c r="A61" s="108">
        <v>53</v>
      </c>
      <c r="B61" s="110"/>
      <c r="C61" s="81"/>
      <c r="D61" s="81"/>
      <c r="E61" s="109"/>
      <c r="F61" s="102"/>
      <c r="G61" s="103"/>
      <c r="H61" s="104"/>
      <c r="I61" s="104"/>
      <c r="J61" s="104"/>
    </row>
    <row r="62" spans="1:10">
      <c r="A62" s="108">
        <v>54</v>
      </c>
      <c r="B62" s="110"/>
      <c r="C62" s="81"/>
      <c r="D62" s="81"/>
      <c r="E62" s="109"/>
      <c r="F62" s="102"/>
      <c r="G62" s="103"/>
      <c r="H62" s="104"/>
      <c r="I62" s="104"/>
      <c r="J62" s="104"/>
    </row>
    <row r="63" spans="1:10">
      <c r="A63" s="108">
        <v>55</v>
      </c>
      <c r="B63" s="110"/>
      <c r="C63" s="81"/>
      <c r="D63" s="81"/>
      <c r="E63" s="109"/>
      <c r="F63" s="102"/>
      <c r="G63" s="103"/>
      <c r="H63" s="104"/>
      <c r="I63" s="104"/>
      <c r="J63" s="104"/>
    </row>
    <row r="64" spans="1:10">
      <c r="A64" s="108">
        <v>56</v>
      </c>
      <c r="B64" s="110"/>
      <c r="C64" s="81"/>
      <c r="D64" s="81"/>
      <c r="E64" s="109"/>
      <c r="F64" s="102"/>
      <c r="G64" s="103"/>
      <c r="H64" s="104"/>
      <c r="I64" s="104"/>
      <c r="J64" s="104"/>
    </row>
    <row r="65" spans="1:10">
      <c r="A65" s="108">
        <v>57</v>
      </c>
      <c r="B65" s="110"/>
      <c r="C65" s="81"/>
      <c r="D65" s="81"/>
      <c r="E65" s="109"/>
      <c r="F65" s="102"/>
      <c r="G65" s="103"/>
      <c r="H65" s="104"/>
      <c r="I65" s="104"/>
      <c r="J65" s="104"/>
    </row>
    <row r="66" spans="1:10">
      <c r="A66" s="108">
        <v>58</v>
      </c>
      <c r="B66" s="110"/>
      <c r="C66" s="81"/>
      <c r="D66" s="81"/>
      <c r="E66" s="109"/>
      <c r="F66" s="102"/>
      <c r="G66" s="103"/>
      <c r="H66" s="104"/>
      <c r="I66" s="104"/>
      <c r="J66" s="104"/>
    </row>
    <row r="67" spans="1:10">
      <c r="A67" s="108">
        <v>59</v>
      </c>
      <c r="B67" s="110"/>
      <c r="C67" s="81"/>
      <c r="D67" s="81"/>
      <c r="E67" s="109"/>
      <c r="F67" s="102"/>
      <c r="G67" s="103"/>
      <c r="H67" s="104"/>
      <c r="I67" s="104"/>
      <c r="J67" s="104"/>
    </row>
    <row r="68" spans="1:10">
      <c r="A68" s="108">
        <v>60</v>
      </c>
      <c r="B68" s="110"/>
      <c r="C68" s="81"/>
      <c r="D68" s="81"/>
      <c r="E68" s="109"/>
      <c r="F68" s="102"/>
      <c r="G68" s="103"/>
      <c r="H68" s="104"/>
      <c r="I68" s="104"/>
      <c r="J68" s="104"/>
    </row>
    <row r="69" spans="1:10">
      <c r="A69" s="108">
        <v>61</v>
      </c>
      <c r="B69" s="110"/>
      <c r="C69" s="81"/>
      <c r="D69" s="81"/>
      <c r="E69" s="109"/>
      <c r="F69" s="102"/>
      <c r="G69" s="103"/>
      <c r="H69" s="104"/>
      <c r="I69" s="104"/>
      <c r="J69" s="104"/>
    </row>
    <row r="70" spans="1:10">
      <c r="A70" s="108">
        <v>62</v>
      </c>
      <c r="B70" s="110"/>
      <c r="C70" s="81"/>
      <c r="D70" s="81"/>
      <c r="E70" s="109"/>
      <c r="F70" s="102"/>
      <c r="G70" s="103"/>
      <c r="H70" s="104"/>
      <c r="I70" s="104"/>
      <c r="J70" s="104"/>
    </row>
    <row r="71" spans="1:10">
      <c r="A71" s="108">
        <v>63</v>
      </c>
      <c r="B71" s="110"/>
      <c r="C71" s="81"/>
      <c r="D71" s="81"/>
      <c r="E71" s="109"/>
      <c r="F71" s="102"/>
      <c r="G71" s="103"/>
      <c r="H71" s="104"/>
      <c r="I71" s="104"/>
      <c r="J71" s="104"/>
    </row>
    <row r="72" spans="1:10">
      <c r="A72" s="108">
        <v>64</v>
      </c>
      <c r="B72" s="110"/>
      <c r="C72" s="81"/>
      <c r="D72" s="81"/>
      <c r="E72" s="109"/>
      <c r="F72" s="102"/>
      <c r="G72" s="103"/>
      <c r="H72" s="104"/>
      <c r="I72" s="104"/>
      <c r="J72" s="104"/>
    </row>
    <row r="73" spans="1:10">
      <c r="A73" s="108">
        <v>65</v>
      </c>
      <c r="B73" s="110"/>
      <c r="C73" s="81"/>
      <c r="D73" s="81"/>
      <c r="E73" s="109"/>
      <c r="F73" s="102"/>
      <c r="G73" s="103"/>
      <c r="H73" s="104"/>
      <c r="I73" s="104"/>
      <c r="J73" s="104"/>
    </row>
    <row r="74" spans="1:10">
      <c r="A74" s="108">
        <v>66</v>
      </c>
      <c r="B74" s="110"/>
      <c r="C74" s="81"/>
      <c r="D74" s="81"/>
      <c r="E74" s="109"/>
      <c r="F74" s="102"/>
      <c r="G74" s="103"/>
      <c r="H74" s="104"/>
      <c r="I74" s="104"/>
      <c r="J74" s="104"/>
    </row>
    <row r="75" spans="1:10">
      <c r="A75" s="108">
        <v>67</v>
      </c>
      <c r="B75" s="110"/>
      <c r="C75" s="81"/>
      <c r="D75" s="81"/>
      <c r="E75" s="109"/>
      <c r="F75" s="102"/>
      <c r="G75" s="103"/>
      <c r="H75" s="104"/>
      <c r="I75" s="104"/>
      <c r="J75" s="104"/>
    </row>
    <row r="76" spans="1:10">
      <c r="A76" s="108">
        <v>68</v>
      </c>
      <c r="B76" s="110"/>
      <c r="C76" s="81"/>
      <c r="D76" s="81"/>
      <c r="E76" s="109"/>
      <c r="F76" s="102"/>
      <c r="G76" s="103"/>
      <c r="H76" s="104"/>
      <c r="I76" s="104"/>
      <c r="J76" s="104"/>
    </row>
    <row r="77" spans="1:10">
      <c r="A77" s="108">
        <v>69</v>
      </c>
      <c r="B77" s="110"/>
      <c r="C77" s="81"/>
      <c r="D77" s="81"/>
      <c r="E77" s="109"/>
      <c r="F77" s="102"/>
      <c r="G77" s="103"/>
      <c r="H77" s="104"/>
      <c r="I77" s="104"/>
      <c r="J77" s="104"/>
    </row>
    <row r="78" spans="1:10">
      <c r="A78" s="108">
        <v>70</v>
      </c>
      <c r="B78" s="110"/>
      <c r="C78" s="81"/>
      <c r="D78" s="81"/>
      <c r="E78" s="109"/>
      <c r="F78" s="102"/>
      <c r="G78" s="103"/>
      <c r="H78" s="104"/>
      <c r="I78" s="104"/>
      <c r="J78" s="104"/>
    </row>
    <row r="79" spans="1:10">
      <c r="A79" s="108">
        <v>71</v>
      </c>
      <c r="B79" s="110"/>
      <c r="C79" s="81"/>
      <c r="D79" s="81"/>
      <c r="E79" s="109"/>
      <c r="F79" s="102"/>
      <c r="G79" s="103"/>
      <c r="H79" s="104"/>
      <c r="I79" s="104"/>
      <c r="J79" s="104"/>
    </row>
    <row r="80" spans="1:10">
      <c r="A80" s="108">
        <v>72</v>
      </c>
      <c r="B80" s="110"/>
      <c r="C80" s="81"/>
      <c r="D80" s="81"/>
      <c r="E80" s="109"/>
      <c r="F80" s="102"/>
      <c r="G80" s="103"/>
      <c r="H80" s="104"/>
      <c r="I80" s="104"/>
      <c r="J80" s="104"/>
    </row>
    <row r="81" spans="1:10">
      <c r="A81" s="108">
        <v>73</v>
      </c>
      <c r="B81" s="110"/>
      <c r="C81" s="81"/>
      <c r="D81" s="81"/>
      <c r="E81" s="109"/>
      <c r="F81" s="102"/>
      <c r="G81" s="103"/>
      <c r="H81" s="104"/>
      <c r="I81" s="104"/>
      <c r="J81" s="104"/>
    </row>
    <row r="82" spans="1:10">
      <c r="A82" s="108">
        <v>74</v>
      </c>
      <c r="B82" s="110"/>
      <c r="C82" s="81"/>
      <c r="D82" s="81"/>
      <c r="E82" s="109"/>
      <c r="F82" s="102"/>
      <c r="G82" s="103"/>
      <c r="H82" s="104"/>
      <c r="I82" s="104"/>
      <c r="J82" s="104"/>
    </row>
    <row r="83" spans="1:10">
      <c r="A83" s="108">
        <v>75</v>
      </c>
      <c r="B83" s="110"/>
      <c r="C83" s="81"/>
      <c r="D83" s="81"/>
      <c r="E83" s="109"/>
      <c r="F83" s="102"/>
      <c r="G83" s="103"/>
      <c r="H83" s="104"/>
      <c r="I83" s="104"/>
      <c r="J83" s="104"/>
    </row>
    <row r="84" spans="1:10">
      <c r="A84" s="108">
        <v>76</v>
      </c>
      <c r="B84" s="110"/>
      <c r="C84" s="81"/>
      <c r="D84" s="81"/>
      <c r="E84" s="109"/>
      <c r="F84" s="102"/>
      <c r="G84" s="103"/>
      <c r="H84" s="104"/>
      <c r="I84" s="104"/>
      <c r="J84" s="104"/>
    </row>
    <row r="85" spans="1:10">
      <c r="A85" s="108">
        <v>77</v>
      </c>
      <c r="B85" s="110"/>
      <c r="C85" s="81"/>
      <c r="D85" s="81"/>
      <c r="E85" s="109"/>
      <c r="F85" s="102"/>
      <c r="G85" s="103"/>
      <c r="H85" s="104"/>
      <c r="I85" s="104"/>
      <c r="J85" s="104"/>
    </row>
    <row r="86" spans="1:10">
      <c r="A86" s="108">
        <v>78</v>
      </c>
      <c r="B86" s="110"/>
      <c r="C86" s="81"/>
      <c r="D86" s="81"/>
      <c r="E86" s="109"/>
      <c r="F86" s="102"/>
      <c r="G86" s="103"/>
      <c r="H86" s="104"/>
      <c r="I86" s="104"/>
      <c r="J86" s="104"/>
    </row>
    <row r="87" spans="1:10">
      <c r="A87" s="108">
        <v>79</v>
      </c>
      <c r="B87" s="110"/>
      <c r="C87" s="81"/>
      <c r="D87" s="81"/>
      <c r="E87" s="109"/>
      <c r="F87" s="102"/>
      <c r="G87" s="103"/>
      <c r="H87" s="104"/>
      <c r="I87" s="104"/>
      <c r="J87" s="104"/>
    </row>
    <row r="88" spans="1:10">
      <c r="A88" s="108">
        <v>80</v>
      </c>
      <c r="B88" s="110"/>
      <c r="C88" s="81"/>
      <c r="D88" s="81"/>
      <c r="E88" s="109"/>
      <c r="F88" s="102"/>
      <c r="G88" s="103"/>
      <c r="H88" s="104"/>
      <c r="I88" s="104"/>
      <c r="J88" s="104"/>
    </row>
    <row r="89" spans="1:10">
      <c r="A89" s="108">
        <v>81</v>
      </c>
      <c r="B89" s="110"/>
      <c r="C89" s="81"/>
      <c r="D89" s="81"/>
      <c r="E89" s="109"/>
      <c r="F89" s="102"/>
      <c r="G89" s="103"/>
      <c r="H89" s="104"/>
      <c r="I89" s="104"/>
      <c r="J89" s="104"/>
    </row>
    <row r="90" spans="1:10">
      <c r="A90" s="108">
        <v>82</v>
      </c>
      <c r="B90" s="110"/>
      <c r="C90" s="81"/>
      <c r="D90" s="81"/>
      <c r="E90" s="109"/>
      <c r="F90" s="102"/>
      <c r="G90" s="103"/>
      <c r="H90" s="104"/>
      <c r="I90" s="104"/>
      <c r="J90" s="104"/>
    </row>
    <row r="91" spans="1:10">
      <c r="A91" s="108">
        <v>83</v>
      </c>
      <c r="B91" s="110"/>
      <c r="C91" s="81"/>
      <c r="D91" s="81"/>
      <c r="E91" s="109"/>
      <c r="F91" s="102"/>
      <c r="G91" s="103"/>
      <c r="H91" s="104"/>
      <c r="I91" s="104"/>
      <c r="J91" s="104"/>
    </row>
    <row r="92" spans="1:10">
      <c r="A92" s="108">
        <v>84</v>
      </c>
      <c r="B92" s="110"/>
      <c r="C92" s="81"/>
      <c r="D92" s="81"/>
      <c r="E92" s="109"/>
      <c r="F92" s="102"/>
      <c r="G92" s="103"/>
      <c r="H92" s="104"/>
      <c r="I92" s="104"/>
      <c r="J92" s="104"/>
    </row>
    <row r="93" spans="1:10">
      <c r="A93" s="108">
        <v>85</v>
      </c>
      <c r="B93" s="110"/>
      <c r="C93" s="81"/>
      <c r="D93" s="81"/>
      <c r="E93" s="109"/>
      <c r="F93" s="102"/>
      <c r="G93" s="103"/>
      <c r="H93" s="104"/>
      <c r="I93" s="104"/>
      <c r="J93" s="104"/>
    </row>
    <row r="94" spans="1:10">
      <c r="A94" s="108">
        <v>86</v>
      </c>
      <c r="B94" s="110"/>
      <c r="C94" s="81"/>
      <c r="D94" s="81"/>
      <c r="E94" s="109"/>
      <c r="F94" s="102"/>
      <c r="G94" s="103"/>
      <c r="H94" s="104"/>
      <c r="I94" s="104"/>
      <c r="J94" s="104"/>
    </row>
    <row r="95" spans="1:10">
      <c r="A95" s="108">
        <v>87</v>
      </c>
      <c r="B95" s="110"/>
      <c r="C95" s="81"/>
      <c r="D95" s="81"/>
      <c r="E95" s="109"/>
      <c r="F95" s="102"/>
      <c r="G95" s="103"/>
      <c r="H95" s="104"/>
      <c r="I95" s="104"/>
      <c r="J95" s="104"/>
    </row>
    <row r="96" spans="1:10">
      <c r="A96" s="108">
        <v>88</v>
      </c>
      <c r="B96" s="110"/>
      <c r="C96" s="81"/>
      <c r="D96" s="81"/>
      <c r="E96" s="109"/>
      <c r="F96" s="102"/>
      <c r="G96" s="103"/>
      <c r="H96" s="104"/>
      <c r="I96" s="104"/>
      <c r="J96" s="104"/>
    </row>
    <row r="97" spans="1:10">
      <c r="A97" s="108">
        <v>89</v>
      </c>
      <c r="B97" s="110"/>
      <c r="C97" s="81"/>
      <c r="D97" s="81"/>
      <c r="E97" s="109"/>
      <c r="F97" s="102"/>
      <c r="G97" s="103"/>
      <c r="H97" s="104"/>
      <c r="I97" s="104"/>
      <c r="J97" s="104"/>
    </row>
    <row r="98" spans="1:10">
      <c r="A98" s="108">
        <v>90</v>
      </c>
      <c r="B98" s="110"/>
      <c r="C98" s="81"/>
      <c r="D98" s="81"/>
      <c r="E98" s="109"/>
      <c r="F98" s="102"/>
      <c r="G98" s="103"/>
      <c r="H98" s="104"/>
      <c r="I98" s="104"/>
      <c r="J98" s="104"/>
    </row>
    <row r="99" spans="1:10">
      <c r="A99" s="108">
        <v>91</v>
      </c>
      <c r="B99" s="110"/>
      <c r="C99" s="81"/>
      <c r="D99" s="81"/>
      <c r="E99" s="109"/>
      <c r="F99" s="102"/>
      <c r="G99" s="103"/>
      <c r="H99" s="104"/>
      <c r="I99" s="104"/>
      <c r="J99" s="104"/>
    </row>
    <row r="100" spans="1:10">
      <c r="A100" s="108">
        <v>92</v>
      </c>
      <c r="B100" s="110"/>
      <c r="C100" s="81"/>
      <c r="D100" s="81"/>
      <c r="E100" s="109"/>
      <c r="F100" s="102"/>
      <c r="G100" s="103"/>
      <c r="H100" s="104"/>
      <c r="I100" s="104"/>
      <c r="J100" s="104"/>
    </row>
    <row r="101" spans="1:10">
      <c r="A101" s="108">
        <v>93</v>
      </c>
      <c r="B101" s="110"/>
      <c r="C101" s="81"/>
      <c r="D101" s="81"/>
      <c r="E101" s="109"/>
      <c r="F101" s="102"/>
      <c r="G101" s="103"/>
      <c r="H101" s="104"/>
      <c r="I101" s="104"/>
      <c r="J101" s="104"/>
    </row>
    <row r="102" spans="1:10">
      <c r="A102" s="108">
        <v>94</v>
      </c>
      <c r="B102" s="110"/>
      <c r="C102" s="81"/>
      <c r="D102" s="81"/>
      <c r="E102" s="109"/>
      <c r="F102" s="102"/>
      <c r="G102" s="103"/>
      <c r="H102" s="104"/>
      <c r="I102" s="104"/>
      <c r="J102" s="104"/>
    </row>
    <row r="103" spans="1:10">
      <c r="A103" s="108">
        <v>95</v>
      </c>
      <c r="B103" s="110"/>
      <c r="C103" s="81"/>
      <c r="D103" s="81"/>
      <c r="E103" s="109"/>
      <c r="F103" s="102"/>
      <c r="G103" s="103"/>
      <c r="H103" s="104"/>
      <c r="I103" s="104"/>
      <c r="J103" s="104"/>
    </row>
    <row r="104" spans="1:10">
      <c r="A104" s="108">
        <v>96</v>
      </c>
      <c r="B104" s="110"/>
      <c r="C104" s="81"/>
      <c r="D104" s="81"/>
      <c r="E104" s="109"/>
      <c r="F104" s="102"/>
      <c r="G104" s="103"/>
      <c r="H104" s="104"/>
      <c r="I104" s="104"/>
      <c r="J104" s="104"/>
    </row>
    <row r="105" spans="1:10">
      <c r="A105" s="108">
        <v>97</v>
      </c>
      <c r="B105" s="110"/>
      <c r="C105" s="81"/>
      <c r="D105" s="81"/>
      <c r="E105" s="109"/>
      <c r="F105" s="102"/>
      <c r="G105" s="103"/>
      <c r="H105" s="104"/>
      <c r="I105" s="104"/>
      <c r="J105" s="104"/>
    </row>
    <row r="106" spans="1:10">
      <c r="A106" s="108">
        <v>98</v>
      </c>
      <c r="B106" s="110"/>
      <c r="C106" s="81"/>
      <c r="D106" s="81"/>
      <c r="E106" s="109"/>
      <c r="F106" s="102"/>
      <c r="G106" s="103"/>
      <c r="H106" s="104"/>
      <c r="I106" s="104"/>
      <c r="J106" s="104"/>
    </row>
    <row r="107" spans="1:10">
      <c r="A107" s="108">
        <v>99</v>
      </c>
      <c r="B107" s="110"/>
      <c r="C107" s="81"/>
      <c r="D107" s="81"/>
      <c r="E107" s="109"/>
      <c r="F107" s="102"/>
      <c r="G107" s="103"/>
      <c r="H107" s="104"/>
      <c r="I107" s="104"/>
      <c r="J107" s="104"/>
    </row>
    <row r="108" spans="1:10">
      <c r="A108" s="108">
        <v>100</v>
      </c>
      <c r="B108" s="110"/>
      <c r="C108" s="81"/>
      <c r="D108" s="81"/>
      <c r="E108" s="109"/>
      <c r="F108" s="102"/>
      <c r="G108" s="103"/>
      <c r="H108" s="104"/>
      <c r="I108" s="104"/>
      <c r="J108" s="104"/>
    </row>
    <row r="109" spans="1:10">
      <c r="A109" s="108">
        <v>101</v>
      </c>
      <c r="B109" s="110"/>
      <c r="C109" s="81"/>
      <c r="D109" s="81"/>
      <c r="E109" s="109"/>
      <c r="F109" s="102"/>
      <c r="G109" s="103"/>
      <c r="H109" s="104"/>
      <c r="I109" s="104"/>
      <c r="J109" s="104"/>
    </row>
    <row r="110" spans="1:10">
      <c r="A110" s="108">
        <v>102</v>
      </c>
      <c r="B110" s="110"/>
      <c r="C110" s="81"/>
      <c r="D110" s="81"/>
      <c r="E110" s="109"/>
      <c r="F110" s="102"/>
      <c r="G110" s="103"/>
      <c r="H110" s="104"/>
      <c r="I110" s="104"/>
      <c r="J110" s="104"/>
    </row>
    <row r="111" spans="1:10">
      <c r="A111" s="108">
        <v>103</v>
      </c>
      <c r="B111" s="110"/>
      <c r="C111" s="81"/>
      <c r="D111" s="81"/>
      <c r="E111" s="109"/>
      <c r="F111" s="102"/>
      <c r="G111" s="103"/>
      <c r="H111" s="104"/>
      <c r="I111" s="104"/>
      <c r="J111" s="104"/>
    </row>
    <row r="112" spans="1:10">
      <c r="A112" s="108">
        <v>104</v>
      </c>
      <c r="B112" s="110"/>
      <c r="C112" s="81"/>
      <c r="D112" s="81"/>
      <c r="E112" s="109"/>
      <c r="F112" s="102"/>
      <c r="G112" s="103"/>
      <c r="H112" s="104"/>
      <c r="I112" s="104"/>
      <c r="J112" s="104"/>
    </row>
    <row r="113" spans="1:10">
      <c r="A113" s="108">
        <v>105</v>
      </c>
      <c r="B113" s="110"/>
      <c r="C113" s="81"/>
      <c r="D113" s="81"/>
      <c r="E113" s="109"/>
      <c r="F113" s="102"/>
      <c r="G113" s="103"/>
      <c r="H113" s="104"/>
      <c r="I113" s="104"/>
      <c r="J113" s="104"/>
    </row>
    <row r="114" spans="1:10">
      <c r="A114" s="108">
        <v>106</v>
      </c>
      <c r="B114" s="110"/>
      <c r="C114" s="81"/>
      <c r="D114" s="81"/>
      <c r="E114" s="109"/>
      <c r="F114" s="102"/>
      <c r="G114" s="103"/>
      <c r="H114" s="104"/>
      <c r="I114" s="104"/>
      <c r="J114" s="104"/>
    </row>
    <row r="115" spans="1:10">
      <c r="A115" s="108">
        <v>107</v>
      </c>
      <c r="B115" s="110"/>
      <c r="C115" s="81"/>
      <c r="D115" s="81"/>
      <c r="E115" s="109"/>
      <c r="F115" s="102"/>
      <c r="G115" s="103"/>
      <c r="H115" s="104"/>
      <c r="I115" s="104"/>
      <c r="J115" s="104"/>
    </row>
    <row r="116" spans="1:10">
      <c r="A116" s="108">
        <v>108</v>
      </c>
      <c r="B116" s="110"/>
      <c r="C116" s="81"/>
      <c r="D116" s="81"/>
      <c r="E116" s="109"/>
      <c r="F116" s="102"/>
      <c r="G116" s="103"/>
      <c r="H116" s="104"/>
      <c r="I116" s="104"/>
      <c r="J116" s="104"/>
    </row>
    <row r="117" spans="1:10">
      <c r="A117" s="108">
        <v>109</v>
      </c>
      <c r="B117" s="110"/>
      <c r="C117" s="81"/>
      <c r="D117" s="81"/>
      <c r="E117" s="109"/>
      <c r="F117" s="102"/>
      <c r="G117" s="103"/>
      <c r="H117" s="104"/>
      <c r="I117" s="104"/>
      <c r="J117" s="104"/>
    </row>
    <row r="118" spans="1:10">
      <c r="A118" s="108">
        <v>110</v>
      </c>
      <c r="B118" s="110"/>
      <c r="C118" s="81"/>
      <c r="D118" s="81"/>
      <c r="E118" s="109"/>
      <c r="F118" s="102"/>
      <c r="G118" s="103"/>
      <c r="H118" s="104"/>
      <c r="I118" s="104"/>
      <c r="J118" s="104"/>
    </row>
    <row r="119" spans="1:10">
      <c r="A119" s="108">
        <v>111</v>
      </c>
      <c r="B119" s="110"/>
      <c r="C119" s="81"/>
      <c r="D119" s="81"/>
      <c r="E119" s="109"/>
      <c r="F119" s="102"/>
      <c r="G119" s="103"/>
      <c r="H119" s="104"/>
      <c r="I119" s="104"/>
      <c r="J119" s="104"/>
    </row>
    <row r="120" spans="1:10">
      <c r="A120" s="108">
        <v>112</v>
      </c>
      <c r="B120" s="110"/>
      <c r="C120" s="81"/>
      <c r="D120" s="81"/>
      <c r="E120" s="109"/>
      <c r="F120" s="102"/>
      <c r="G120" s="103"/>
      <c r="H120" s="104"/>
      <c r="I120" s="104"/>
      <c r="J120" s="104"/>
    </row>
    <row r="121" spans="1:10">
      <c r="A121" s="108">
        <v>113</v>
      </c>
      <c r="B121" s="110"/>
      <c r="C121" s="81"/>
      <c r="D121" s="81"/>
      <c r="E121" s="109"/>
      <c r="F121" s="102"/>
      <c r="G121" s="103"/>
      <c r="H121" s="104"/>
      <c r="I121" s="104"/>
      <c r="J121" s="104"/>
    </row>
    <row r="122" spans="1:10">
      <c r="A122" s="108">
        <v>114</v>
      </c>
      <c r="B122" s="110"/>
      <c r="C122" s="81"/>
      <c r="D122" s="81"/>
      <c r="E122" s="109"/>
      <c r="F122" s="102"/>
      <c r="G122" s="103"/>
      <c r="H122" s="104"/>
      <c r="I122" s="104"/>
      <c r="J122" s="104"/>
    </row>
    <row r="123" spans="1:10">
      <c r="A123" s="108">
        <v>115</v>
      </c>
      <c r="B123" s="110"/>
      <c r="C123" s="81"/>
      <c r="D123" s="81"/>
      <c r="E123" s="109"/>
      <c r="F123" s="102"/>
      <c r="G123" s="103"/>
      <c r="H123" s="104"/>
      <c r="I123" s="104"/>
      <c r="J123" s="104"/>
    </row>
    <row r="124" spans="1:10">
      <c r="A124" s="108">
        <v>116</v>
      </c>
      <c r="B124" s="110"/>
      <c r="C124" s="81"/>
      <c r="D124" s="81"/>
      <c r="E124" s="109"/>
      <c r="F124" s="102"/>
      <c r="G124" s="103"/>
      <c r="H124" s="104"/>
      <c r="I124" s="104"/>
      <c r="J124" s="104"/>
    </row>
    <row r="125" spans="1:10">
      <c r="A125" s="108">
        <v>117</v>
      </c>
      <c r="B125" s="110"/>
      <c r="C125" s="81"/>
      <c r="D125" s="81"/>
      <c r="E125" s="109"/>
      <c r="F125" s="102"/>
      <c r="G125" s="103"/>
      <c r="H125" s="104"/>
      <c r="I125" s="104"/>
      <c r="J125" s="104"/>
    </row>
    <row r="126" spans="1:10">
      <c r="A126" s="108">
        <v>118</v>
      </c>
      <c r="B126" s="110"/>
      <c r="C126" s="81"/>
      <c r="D126" s="81"/>
      <c r="E126" s="109"/>
      <c r="F126" s="102"/>
      <c r="G126" s="103"/>
      <c r="H126" s="104"/>
      <c r="I126" s="104"/>
      <c r="J126" s="104"/>
    </row>
    <row r="127" spans="1:10">
      <c r="A127" s="108">
        <v>119</v>
      </c>
      <c r="B127" s="110"/>
      <c r="C127" s="81"/>
      <c r="D127" s="81"/>
      <c r="E127" s="109"/>
      <c r="F127" s="102"/>
      <c r="G127" s="103"/>
      <c r="H127" s="104"/>
      <c r="I127" s="104"/>
      <c r="J127" s="104"/>
    </row>
    <row r="128" spans="1:10">
      <c r="A128" s="108">
        <v>120</v>
      </c>
      <c r="B128" s="110"/>
      <c r="C128" s="81"/>
      <c r="D128" s="81"/>
      <c r="E128" s="109"/>
      <c r="F128" s="102"/>
      <c r="G128" s="103"/>
      <c r="H128" s="104"/>
      <c r="I128" s="104"/>
      <c r="J128" s="104"/>
    </row>
    <row r="129" spans="1:10">
      <c r="A129" s="108">
        <v>121</v>
      </c>
      <c r="B129" s="110"/>
      <c r="C129" s="81"/>
      <c r="D129" s="81"/>
      <c r="E129" s="109"/>
      <c r="F129" s="102"/>
      <c r="G129" s="103"/>
      <c r="H129" s="104"/>
      <c r="I129" s="104"/>
      <c r="J129" s="104"/>
    </row>
    <row r="130" spans="1:10">
      <c r="A130" s="108">
        <v>122</v>
      </c>
      <c r="B130" s="110"/>
      <c r="C130" s="81"/>
      <c r="D130" s="81"/>
      <c r="E130" s="109"/>
      <c r="F130" s="102"/>
      <c r="G130" s="103"/>
      <c r="H130" s="104"/>
      <c r="I130" s="104"/>
      <c r="J130" s="104"/>
    </row>
    <row r="131" spans="1:10">
      <c r="A131" s="108">
        <v>123</v>
      </c>
      <c r="B131" s="110"/>
      <c r="C131" s="81"/>
      <c r="D131" s="81"/>
      <c r="E131" s="109"/>
      <c r="F131" s="102"/>
      <c r="G131" s="103"/>
      <c r="H131" s="104"/>
      <c r="I131" s="104"/>
      <c r="J131" s="104"/>
    </row>
    <row r="132" spans="1:10">
      <c r="A132" s="108">
        <v>124</v>
      </c>
      <c r="B132" s="110"/>
      <c r="C132" s="81"/>
      <c r="D132" s="81"/>
      <c r="E132" s="109"/>
      <c r="F132" s="102"/>
      <c r="G132" s="103"/>
      <c r="H132" s="104"/>
      <c r="I132" s="104"/>
      <c r="J132" s="104"/>
    </row>
    <row r="133" spans="1:10">
      <c r="A133" s="108">
        <v>125</v>
      </c>
      <c r="B133" s="110"/>
      <c r="C133" s="81"/>
      <c r="D133" s="81"/>
      <c r="E133" s="109"/>
      <c r="F133" s="102"/>
      <c r="G133" s="103"/>
      <c r="H133" s="104"/>
      <c r="I133" s="104"/>
      <c r="J133" s="104"/>
    </row>
    <row r="134" spans="1:10">
      <c r="A134" s="108">
        <v>126</v>
      </c>
      <c r="B134" s="110"/>
      <c r="C134" s="81"/>
      <c r="D134" s="81"/>
      <c r="E134" s="109"/>
      <c r="F134" s="102"/>
      <c r="G134" s="103"/>
      <c r="H134" s="104"/>
      <c r="I134" s="104"/>
      <c r="J134" s="104"/>
    </row>
    <row r="135" spans="1:10">
      <c r="A135" s="108">
        <v>127</v>
      </c>
      <c r="B135" s="110"/>
      <c r="C135" s="81"/>
      <c r="D135" s="81"/>
      <c r="E135" s="109"/>
      <c r="F135" s="102"/>
      <c r="G135" s="103"/>
      <c r="H135" s="104"/>
      <c r="I135" s="104"/>
      <c r="J135" s="104"/>
    </row>
    <row r="136" spans="1:10">
      <c r="A136" s="108">
        <v>128</v>
      </c>
      <c r="B136" s="110"/>
      <c r="C136" s="81"/>
      <c r="D136" s="81"/>
      <c r="E136" s="109"/>
      <c r="F136" s="102"/>
      <c r="G136" s="103"/>
      <c r="H136" s="104"/>
      <c r="I136" s="104"/>
      <c r="J136" s="104"/>
    </row>
    <row r="137" spans="1:10">
      <c r="A137" s="108">
        <v>129</v>
      </c>
      <c r="B137" s="110"/>
      <c r="C137" s="81"/>
      <c r="D137" s="81"/>
      <c r="E137" s="109"/>
      <c r="F137" s="102"/>
      <c r="G137" s="103"/>
      <c r="H137" s="104"/>
      <c r="I137" s="104"/>
      <c r="J137" s="104"/>
    </row>
    <row r="138" spans="1:10">
      <c r="A138" s="108">
        <v>130</v>
      </c>
      <c r="B138" s="110"/>
      <c r="C138" s="81"/>
      <c r="D138" s="81"/>
      <c r="E138" s="109"/>
      <c r="F138" s="102"/>
      <c r="G138" s="103"/>
      <c r="H138" s="104"/>
      <c r="I138" s="104"/>
      <c r="J138" s="104"/>
    </row>
    <row r="139" spans="1:10">
      <c r="A139" s="108">
        <v>131</v>
      </c>
      <c r="B139" s="110"/>
      <c r="C139" s="81"/>
      <c r="D139" s="81"/>
      <c r="E139" s="109"/>
      <c r="F139" s="102"/>
      <c r="G139" s="103"/>
      <c r="H139" s="104"/>
      <c r="I139" s="104"/>
      <c r="J139" s="104"/>
    </row>
    <row r="140" spans="1:10">
      <c r="A140" s="108">
        <v>132</v>
      </c>
      <c r="B140" s="110"/>
      <c r="C140" s="81"/>
      <c r="D140" s="81"/>
      <c r="E140" s="109"/>
      <c r="F140" s="102"/>
      <c r="G140" s="103"/>
      <c r="H140" s="104"/>
      <c r="I140" s="104"/>
      <c r="J140" s="104"/>
    </row>
    <row r="141" spans="1:10">
      <c r="A141" s="108">
        <v>133</v>
      </c>
      <c r="B141" s="110"/>
      <c r="C141" s="81"/>
      <c r="D141" s="81"/>
      <c r="E141" s="109"/>
      <c r="F141" s="102"/>
      <c r="G141" s="103"/>
      <c r="H141" s="104"/>
      <c r="I141" s="104"/>
      <c r="J141" s="104"/>
    </row>
    <row r="142" spans="1:10">
      <c r="A142" s="108">
        <v>134</v>
      </c>
      <c r="B142" s="110"/>
      <c r="C142" s="81"/>
      <c r="D142" s="81"/>
      <c r="E142" s="109"/>
      <c r="F142" s="102"/>
      <c r="G142" s="103"/>
      <c r="H142" s="104"/>
      <c r="I142" s="104"/>
      <c r="J142" s="104"/>
    </row>
    <row r="143" spans="1:10">
      <c r="A143" s="108">
        <v>135</v>
      </c>
      <c r="B143" s="110"/>
      <c r="C143" s="81"/>
      <c r="D143" s="81"/>
      <c r="E143" s="109"/>
      <c r="F143" s="102"/>
      <c r="G143" s="103"/>
      <c r="H143" s="104"/>
      <c r="I143" s="104"/>
      <c r="J143" s="104"/>
    </row>
    <row r="144" spans="1:10">
      <c r="A144" s="108">
        <v>136</v>
      </c>
      <c r="B144" s="110"/>
      <c r="C144" s="81"/>
      <c r="D144" s="81"/>
      <c r="E144" s="109"/>
      <c r="F144" s="102"/>
      <c r="G144" s="103"/>
      <c r="H144" s="104"/>
      <c r="I144" s="104"/>
      <c r="J144" s="104"/>
    </row>
    <row r="145" spans="1:10">
      <c r="A145" s="108">
        <v>137</v>
      </c>
      <c r="B145" s="110"/>
      <c r="C145" s="81"/>
      <c r="D145" s="81"/>
      <c r="E145" s="109"/>
      <c r="F145" s="102"/>
      <c r="G145" s="103"/>
      <c r="H145" s="104"/>
      <c r="I145" s="104"/>
      <c r="J145" s="104"/>
    </row>
    <row r="146" spans="1:10">
      <c r="A146" s="108">
        <v>138</v>
      </c>
      <c r="B146" s="110"/>
      <c r="C146" s="81"/>
      <c r="D146" s="81"/>
      <c r="E146" s="109"/>
      <c r="F146" s="102"/>
      <c r="G146" s="103"/>
      <c r="H146" s="104"/>
      <c r="I146" s="104"/>
      <c r="J146" s="104"/>
    </row>
    <row r="147" spans="1:10">
      <c r="A147" s="108">
        <v>139</v>
      </c>
      <c r="B147" s="110"/>
      <c r="C147" s="81"/>
      <c r="D147" s="81"/>
      <c r="E147" s="109"/>
      <c r="F147" s="102"/>
      <c r="G147" s="103"/>
      <c r="H147" s="104"/>
      <c r="I147" s="104"/>
      <c r="J147" s="104"/>
    </row>
    <row r="148" spans="1:10">
      <c r="A148" s="108">
        <v>140</v>
      </c>
      <c r="B148" s="110"/>
      <c r="C148" s="81"/>
      <c r="D148" s="81"/>
      <c r="E148" s="109"/>
      <c r="F148" s="102"/>
      <c r="G148" s="103"/>
      <c r="H148" s="104"/>
      <c r="I148" s="104"/>
      <c r="J148" s="104"/>
    </row>
    <row r="149" spans="1:10">
      <c r="A149" s="108">
        <v>141</v>
      </c>
      <c r="B149" s="110"/>
      <c r="C149" s="81"/>
      <c r="D149" s="81"/>
      <c r="E149" s="109"/>
      <c r="F149" s="102"/>
      <c r="G149" s="103"/>
      <c r="H149" s="104"/>
      <c r="I149" s="104"/>
      <c r="J149" s="104"/>
    </row>
    <row r="150" spans="1:10">
      <c r="A150" s="108">
        <v>142</v>
      </c>
      <c r="B150" s="110"/>
      <c r="C150" s="81"/>
      <c r="D150" s="81"/>
      <c r="E150" s="109"/>
      <c r="F150" s="102"/>
      <c r="G150" s="103"/>
      <c r="H150" s="104"/>
      <c r="I150" s="104"/>
      <c r="J150" s="104"/>
    </row>
    <row r="151" spans="1:10">
      <c r="A151" s="108">
        <v>143</v>
      </c>
      <c r="B151" s="110"/>
      <c r="C151" s="81"/>
      <c r="D151" s="81"/>
      <c r="E151" s="109"/>
      <c r="F151" s="102"/>
      <c r="G151" s="103"/>
      <c r="H151" s="104"/>
      <c r="I151" s="104"/>
      <c r="J151" s="104"/>
    </row>
    <row r="152" spans="1:10">
      <c r="A152" s="108">
        <v>144</v>
      </c>
      <c r="B152" s="110"/>
      <c r="C152" s="81"/>
      <c r="D152" s="81"/>
      <c r="E152" s="109"/>
      <c r="F152" s="102"/>
      <c r="G152" s="103"/>
      <c r="H152" s="104"/>
      <c r="I152" s="104"/>
      <c r="J152" s="104"/>
    </row>
    <row r="153" spans="1:10">
      <c r="A153" s="108">
        <v>145</v>
      </c>
      <c r="B153" s="110"/>
      <c r="C153" s="81"/>
      <c r="D153" s="81"/>
      <c r="E153" s="109"/>
      <c r="F153" s="102"/>
      <c r="G153" s="103"/>
      <c r="H153" s="104"/>
      <c r="I153" s="104"/>
      <c r="J153" s="104"/>
    </row>
    <row r="154" spans="1:10">
      <c r="A154" s="108">
        <v>146</v>
      </c>
      <c r="B154" s="110"/>
      <c r="C154" s="81"/>
      <c r="D154" s="81"/>
      <c r="E154" s="109"/>
      <c r="F154" s="102"/>
      <c r="G154" s="103"/>
      <c r="H154" s="104"/>
      <c r="I154" s="104"/>
      <c r="J154" s="104"/>
    </row>
    <row r="155" spans="1:10">
      <c r="A155" s="108">
        <v>147</v>
      </c>
      <c r="B155" s="110"/>
      <c r="C155" s="81"/>
      <c r="D155" s="81"/>
      <c r="E155" s="109"/>
      <c r="F155" s="102"/>
      <c r="G155" s="103"/>
      <c r="H155" s="104"/>
      <c r="I155" s="104"/>
      <c r="J155" s="104"/>
    </row>
    <row r="156" spans="1:10">
      <c r="A156" s="108">
        <v>148</v>
      </c>
      <c r="B156" s="110"/>
      <c r="C156" s="81"/>
      <c r="D156" s="81"/>
      <c r="E156" s="109"/>
      <c r="F156" s="102"/>
      <c r="G156" s="103"/>
      <c r="H156" s="104"/>
      <c r="I156" s="104"/>
      <c r="J156" s="104"/>
    </row>
    <row r="157" spans="1:10">
      <c r="A157" s="108">
        <v>149</v>
      </c>
      <c r="B157" s="110"/>
      <c r="C157" s="81"/>
      <c r="D157" s="81"/>
      <c r="E157" s="109"/>
      <c r="F157" s="102"/>
      <c r="G157" s="103"/>
      <c r="H157" s="104"/>
      <c r="I157" s="104"/>
      <c r="J157" s="104"/>
    </row>
    <row r="158" spans="1:10">
      <c r="A158" s="108">
        <v>150</v>
      </c>
      <c r="B158" s="110"/>
      <c r="C158" s="81"/>
      <c r="D158" s="81"/>
      <c r="E158" s="109"/>
      <c r="F158" s="102"/>
      <c r="G158" s="103"/>
      <c r="H158" s="104"/>
      <c r="I158" s="104"/>
      <c r="J158" s="104"/>
    </row>
    <row r="159" spans="1:10">
      <c r="A159" s="108">
        <v>151</v>
      </c>
      <c r="B159" s="110"/>
      <c r="C159" s="81"/>
      <c r="D159" s="81"/>
      <c r="E159" s="109"/>
      <c r="F159" s="102"/>
      <c r="G159" s="103"/>
      <c r="H159" s="104"/>
      <c r="I159" s="104"/>
      <c r="J159" s="104"/>
    </row>
    <row r="160" spans="1:10">
      <c r="A160" s="108">
        <v>152</v>
      </c>
      <c r="B160" s="110"/>
      <c r="C160" s="81"/>
      <c r="D160" s="81"/>
      <c r="E160" s="109"/>
      <c r="F160" s="102"/>
      <c r="G160" s="103"/>
      <c r="H160" s="104"/>
      <c r="I160" s="104"/>
      <c r="J160" s="104"/>
    </row>
    <row r="161" spans="1:10">
      <c r="A161" s="108">
        <v>153</v>
      </c>
      <c r="B161" s="110"/>
      <c r="C161" s="81"/>
      <c r="D161" s="81"/>
      <c r="E161" s="109"/>
      <c r="F161" s="102"/>
      <c r="G161" s="103"/>
      <c r="H161" s="104"/>
      <c r="I161" s="104"/>
      <c r="J161" s="104"/>
    </row>
    <row r="162" spans="1:10">
      <c r="A162" s="108">
        <v>154</v>
      </c>
      <c r="B162" s="110"/>
      <c r="C162" s="81"/>
      <c r="D162" s="81"/>
      <c r="E162" s="109"/>
      <c r="F162" s="102"/>
      <c r="G162" s="103"/>
      <c r="H162" s="104"/>
      <c r="I162" s="104"/>
      <c r="J162" s="104"/>
    </row>
    <row r="163" spans="1:10">
      <c r="A163" s="108">
        <v>155</v>
      </c>
      <c r="B163" s="110"/>
      <c r="C163" s="81"/>
      <c r="D163" s="81"/>
      <c r="E163" s="109"/>
      <c r="F163" s="102"/>
      <c r="G163" s="103"/>
      <c r="H163" s="104"/>
      <c r="I163" s="104"/>
      <c r="J163" s="104"/>
    </row>
    <row r="164" spans="1:10">
      <c r="A164" s="108">
        <v>156</v>
      </c>
      <c r="B164" s="110"/>
      <c r="C164" s="81"/>
      <c r="D164" s="81"/>
      <c r="E164" s="109"/>
      <c r="F164" s="102"/>
      <c r="G164" s="103"/>
      <c r="H164" s="104"/>
      <c r="I164" s="104"/>
      <c r="J164" s="104"/>
    </row>
    <row r="165" spans="1:10">
      <c r="A165" s="108">
        <v>157</v>
      </c>
      <c r="B165" s="110"/>
      <c r="C165" s="81"/>
      <c r="D165" s="81"/>
      <c r="E165" s="109"/>
      <c r="F165" s="102"/>
      <c r="G165" s="103"/>
      <c r="H165" s="104"/>
      <c r="I165" s="104"/>
      <c r="J165" s="104"/>
    </row>
    <row r="166" spans="1:10">
      <c r="A166" s="108">
        <v>158</v>
      </c>
      <c r="B166" s="110"/>
      <c r="C166" s="81"/>
      <c r="D166" s="81"/>
      <c r="E166" s="109"/>
      <c r="F166" s="102"/>
      <c r="G166" s="103"/>
      <c r="H166" s="104"/>
      <c r="I166" s="104"/>
      <c r="J166" s="104"/>
    </row>
    <row r="167" spans="1:10">
      <c r="A167" s="108">
        <v>159</v>
      </c>
      <c r="B167" s="110"/>
      <c r="C167" s="81"/>
      <c r="D167" s="81"/>
      <c r="E167" s="109"/>
      <c r="F167" s="102"/>
      <c r="G167" s="103"/>
      <c r="H167" s="104"/>
      <c r="I167" s="104"/>
      <c r="J167" s="104"/>
    </row>
    <row r="168" spans="1:10">
      <c r="A168" s="108">
        <v>160</v>
      </c>
      <c r="B168" s="110"/>
      <c r="C168" s="81"/>
      <c r="D168" s="81"/>
      <c r="E168" s="109"/>
      <c r="F168" s="102"/>
      <c r="G168" s="103"/>
      <c r="H168" s="104"/>
      <c r="I168" s="104"/>
      <c r="J168" s="104"/>
    </row>
    <row r="169" spans="1:10">
      <c r="A169" s="108">
        <v>161</v>
      </c>
      <c r="B169" s="110"/>
      <c r="C169" s="81"/>
      <c r="D169" s="81"/>
      <c r="E169" s="109"/>
      <c r="F169" s="102"/>
      <c r="G169" s="103"/>
      <c r="H169" s="104"/>
      <c r="I169" s="104"/>
      <c r="J169" s="104"/>
    </row>
    <row r="170" spans="1:10">
      <c r="A170" s="108">
        <v>162</v>
      </c>
      <c r="B170" s="110"/>
      <c r="C170" s="81"/>
      <c r="D170" s="81"/>
      <c r="E170" s="109"/>
      <c r="F170" s="102"/>
      <c r="G170" s="103"/>
      <c r="H170" s="104"/>
      <c r="I170" s="104"/>
      <c r="J170" s="104"/>
    </row>
    <row r="171" spans="1:10">
      <c r="A171" s="108">
        <v>163</v>
      </c>
      <c r="B171" s="110"/>
      <c r="C171" s="81"/>
      <c r="D171" s="81"/>
      <c r="E171" s="109"/>
      <c r="F171" s="102"/>
      <c r="G171" s="103"/>
      <c r="H171" s="104"/>
      <c r="I171" s="104"/>
      <c r="J171" s="104"/>
    </row>
    <row r="172" spans="1:10">
      <c r="A172" s="108">
        <v>164</v>
      </c>
      <c r="B172" s="110"/>
      <c r="C172" s="81"/>
      <c r="D172" s="81"/>
      <c r="E172" s="109"/>
      <c r="F172" s="102"/>
      <c r="G172" s="103"/>
      <c r="H172" s="104"/>
      <c r="I172" s="104"/>
      <c r="J172" s="104"/>
    </row>
    <row r="173" spans="1:10">
      <c r="A173" s="108">
        <v>165</v>
      </c>
      <c r="B173" s="110"/>
      <c r="C173" s="81"/>
      <c r="D173" s="81"/>
      <c r="E173" s="109"/>
      <c r="F173" s="102"/>
      <c r="G173" s="103"/>
      <c r="H173" s="104"/>
      <c r="I173" s="104"/>
      <c r="J173" s="104"/>
    </row>
    <row r="174" spans="1:10">
      <c r="A174" s="108">
        <v>166</v>
      </c>
      <c r="B174" s="110"/>
      <c r="C174" s="81"/>
      <c r="D174" s="81"/>
      <c r="E174" s="109"/>
      <c r="F174" s="102"/>
      <c r="G174" s="103"/>
      <c r="H174" s="104"/>
      <c r="I174" s="104"/>
      <c r="J174" s="104"/>
    </row>
    <row r="175" spans="1:10">
      <c r="A175" s="108">
        <v>167</v>
      </c>
      <c r="B175" s="110"/>
      <c r="C175" s="81"/>
      <c r="D175" s="81"/>
      <c r="E175" s="109"/>
      <c r="F175" s="102"/>
      <c r="G175" s="103"/>
      <c r="H175" s="104"/>
      <c r="I175" s="104"/>
      <c r="J175" s="104"/>
    </row>
    <row r="176" spans="1:10">
      <c r="A176" s="108">
        <v>168</v>
      </c>
      <c r="B176" s="110"/>
      <c r="C176" s="81"/>
      <c r="D176" s="81"/>
      <c r="E176" s="109"/>
      <c r="F176" s="102"/>
      <c r="G176" s="103"/>
      <c r="H176" s="104"/>
      <c r="I176" s="104"/>
      <c r="J176" s="104"/>
    </row>
    <row r="177" spans="1:10">
      <c r="A177" s="108">
        <v>169</v>
      </c>
      <c r="B177" s="110"/>
      <c r="C177" s="81"/>
      <c r="D177" s="81"/>
      <c r="E177" s="109"/>
      <c r="F177" s="102"/>
      <c r="G177" s="103"/>
      <c r="H177" s="104"/>
      <c r="I177" s="104"/>
      <c r="J177" s="104"/>
    </row>
    <row r="178" spans="1:10">
      <c r="A178" s="108">
        <v>170</v>
      </c>
      <c r="B178" s="110"/>
      <c r="C178" s="81"/>
      <c r="D178" s="81"/>
      <c r="E178" s="109"/>
      <c r="F178" s="102"/>
      <c r="G178" s="103"/>
      <c r="H178" s="104"/>
      <c r="I178" s="104"/>
      <c r="J178" s="104"/>
    </row>
    <row r="179" spans="1:10">
      <c r="A179" s="108">
        <v>171</v>
      </c>
      <c r="B179" s="110"/>
      <c r="C179" s="81"/>
      <c r="D179" s="81"/>
      <c r="E179" s="109"/>
      <c r="F179" s="102"/>
      <c r="G179" s="103"/>
      <c r="H179" s="104"/>
      <c r="I179" s="104"/>
      <c r="J179" s="104"/>
    </row>
    <row r="180" spans="1:10">
      <c r="A180" s="108">
        <v>172</v>
      </c>
      <c r="B180" s="110"/>
      <c r="C180" s="81"/>
      <c r="D180" s="81"/>
      <c r="E180" s="109"/>
      <c r="F180" s="102"/>
      <c r="G180" s="103"/>
      <c r="H180" s="104"/>
      <c r="I180" s="104"/>
      <c r="J180" s="104"/>
    </row>
    <row r="181" spans="1:10">
      <c r="A181" s="108">
        <v>173</v>
      </c>
      <c r="B181" s="110"/>
      <c r="C181" s="81"/>
      <c r="D181" s="81"/>
      <c r="E181" s="109"/>
      <c r="F181" s="102"/>
      <c r="G181" s="103"/>
      <c r="H181" s="104"/>
      <c r="I181" s="104"/>
      <c r="J181" s="104"/>
    </row>
    <row r="182" spans="1:10">
      <c r="A182" s="108">
        <v>174</v>
      </c>
      <c r="B182" s="110"/>
      <c r="C182" s="81"/>
      <c r="D182" s="81"/>
      <c r="E182" s="109"/>
      <c r="F182" s="102"/>
      <c r="G182" s="103"/>
      <c r="H182" s="104"/>
      <c r="I182" s="104"/>
      <c r="J182" s="104"/>
    </row>
    <row r="183" spans="1:10">
      <c r="A183" s="108">
        <v>175</v>
      </c>
      <c r="B183" s="110"/>
      <c r="C183" s="81"/>
      <c r="D183" s="81"/>
      <c r="E183" s="109"/>
      <c r="F183" s="102"/>
      <c r="G183" s="103"/>
      <c r="H183" s="104"/>
      <c r="I183" s="104"/>
      <c r="J183" s="104"/>
    </row>
    <row r="184" spans="1:10">
      <c r="A184" s="108">
        <v>176</v>
      </c>
      <c r="B184" s="110"/>
      <c r="C184" s="81"/>
      <c r="D184" s="81"/>
      <c r="E184" s="109"/>
      <c r="F184" s="102"/>
      <c r="G184" s="103"/>
      <c r="H184" s="104"/>
      <c r="I184" s="104"/>
      <c r="J184" s="104"/>
    </row>
    <row r="185" spans="1:10">
      <c r="A185" s="108">
        <v>177</v>
      </c>
      <c r="B185" s="110"/>
      <c r="C185" s="81"/>
      <c r="D185" s="81"/>
      <c r="E185" s="109"/>
      <c r="F185" s="102"/>
      <c r="G185" s="103"/>
      <c r="H185" s="104"/>
      <c r="I185" s="104"/>
      <c r="J185" s="104"/>
    </row>
    <row r="186" spans="1:10">
      <c r="A186" s="108">
        <v>178</v>
      </c>
      <c r="B186" s="110"/>
      <c r="C186" s="81"/>
      <c r="D186" s="81"/>
      <c r="E186" s="109"/>
      <c r="F186" s="102"/>
      <c r="G186" s="103"/>
      <c r="H186" s="104"/>
      <c r="I186" s="104"/>
      <c r="J186" s="104"/>
    </row>
    <row r="187" spans="1:10">
      <c r="A187" s="108">
        <v>179</v>
      </c>
      <c r="B187" s="110"/>
      <c r="C187" s="81"/>
      <c r="D187" s="81"/>
      <c r="E187" s="109"/>
      <c r="F187" s="102"/>
      <c r="G187" s="103"/>
      <c r="H187" s="104"/>
      <c r="I187" s="104"/>
      <c r="J187" s="104"/>
    </row>
    <row r="188" spans="1:10">
      <c r="A188" s="108">
        <v>180</v>
      </c>
      <c r="B188" s="110"/>
      <c r="C188" s="81"/>
      <c r="D188" s="81"/>
      <c r="E188" s="109"/>
      <c r="F188" s="102"/>
      <c r="G188" s="103"/>
      <c r="H188" s="104"/>
      <c r="I188" s="104"/>
      <c r="J188" s="104"/>
    </row>
    <row r="189" spans="1:10">
      <c r="A189" s="108">
        <v>181</v>
      </c>
      <c r="B189" s="110"/>
      <c r="C189" s="81"/>
      <c r="D189" s="81"/>
      <c r="E189" s="109"/>
      <c r="F189" s="102"/>
      <c r="G189" s="103"/>
      <c r="H189" s="104"/>
      <c r="I189" s="104"/>
      <c r="J189" s="104"/>
    </row>
    <row r="190" spans="1:10">
      <c r="A190" s="108">
        <v>182</v>
      </c>
      <c r="B190" s="110"/>
      <c r="C190" s="81"/>
      <c r="D190" s="81"/>
      <c r="E190" s="109"/>
      <c r="F190" s="102"/>
      <c r="G190" s="103"/>
      <c r="H190" s="104"/>
      <c r="I190" s="104"/>
      <c r="J190" s="104"/>
    </row>
    <row r="191" spans="1:10">
      <c r="A191" s="108">
        <v>183</v>
      </c>
      <c r="B191" s="110"/>
      <c r="C191" s="81"/>
      <c r="D191" s="81"/>
      <c r="E191" s="109"/>
      <c r="F191" s="102"/>
      <c r="G191" s="103"/>
      <c r="H191" s="104"/>
      <c r="I191" s="104"/>
      <c r="J191" s="104"/>
    </row>
    <row r="192" spans="1:10">
      <c r="A192" s="108">
        <v>184</v>
      </c>
      <c r="B192" s="110"/>
      <c r="C192" s="81"/>
      <c r="D192" s="81"/>
      <c r="E192" s="109"/>
      <c r="F192" s="102"/>
      <c r="G192" s="103"/>
      <c r="H192" s="104"/>
      <c r="I192" s="104"/>
      <c r="J192" s="104"/>
    </row>
    <row r="193" spans="1:10">
      <c r="A193" s="108">
        <v>185</v>
      </c>
      <c r="B193" s="110"/>
      <c r="C193" s="81"/>
      <c r="D193" s="81"/>
      <c r="E193" s="109"/>
      <c r="F193" s="102"/>
      <c r="G193" s="103"/>
      <c r="H193" s="104"/>
      <c r="I193" s="104"/>
      <c r="J193" s="104"/>
    </row>
    <row r="194" spans="1:10">
      <c r="A194" s="108">
        <v>186</v>
      </c>
      <c r="B194" s="110"/>
      <c r="C194" s="81"/>
      <c r="D194" s="81"/>
      <c r="E194" s="109"/>
      <c r="F194" s="102"/>
      <c r="G194" s="103"/>
      <c r="H194" s="104"/>
      <c r="I194" s="104"/>
      <c r="J194" s="104"/>
    </row>
    <row r="195" spans="1:10">
      <c r="A195" s="108">
        <v>187</v>
      </c>
      <c r="B195" s="110"/>
      <c r="C195" s="81"/>
      <c r="D195" s="81"/>
      <c r="E195" s="109"/>
      <c r="F195" s="102"/>
      <c r="G195" s="103"/>
      <c r="H195" s="104"/>
      <c r="I195" s="104"/>
      <c r="J195" s="104"/>
    </row>
    <row r="196" spans="1:10">
      <c r="A196" s="108">
        <v>188</v>
      </c>
      <c r="B196" s="110"/>
      <c r="C196" s="81"/>
      <c r="D196" s="81"/>
      <c r="E196" s="109"/>
      <c r="F196" s="102"/>
      <c r="G196" s="103"/>
      <c r="H196" s="104"/>
      <c r="I196" s="104"/>
      <c r="J196" s="104"/>
    </row>
    <row r="197" spans="1:10">
      <c r="A197" s="108">
        <v>189</v>
      </c>
      <c r="B197" s="110"/>
      <c r="C197" s="81"/>
      <c r="D197" s="81"/>
      <c r="E197" s="109"/>
      <c r="F197" s="102"/>
      <c r="G197" s="103"/>
      <c r="H197" s="104"/>
      <c r="I197" s="104"/>
      <c r="J197" s="104"/>
    </row>
    <row r="198" spans="1:10">
      <c r="A198" s="108">
        <v>190</v>
      </c>
      <c r="B198" s="110"/>
      <c r="C198" s="81"/>
      <c r="D198" s="81"/>
      <c r="E198" s="109"/>
      <c r="F198" s="102"/>
      <c r="G198" s="103"/>
      <c r="H198" s="104"/>
      <c r="I198" s="104"/>
      <c r="J198" s="104"/>
    </row>
    <row r="199" spans="1:10">
      <c r="A199" s="108">
        <v>191</v>
      </c>
      <c r="B199" s="110"/>
      <c r="C199" s="81"/>
      <c r="D199" s="81"/>
      <c r="E199" s="109"/>
      <c r="F199" s="102"/>
      <c r="G199" s="103"/>
      <c r="H199" s="104"/>
      <c r="I199" s="104"/>
      <c r="J199" s="104"/>
    </row>
    <row r="200" spans="1:10">
      <c r="A200" s="108">
        <v>192</v>
      </c>
      <c r="B200" s="110"/>
      <c r="C200" s="81"/>
      <c r="D200" s="81"/>
      <c r="E200" s="109"/>
      <c r="F200" s="102"/>
      <c r="G200" s="103"/>
      <c r="H200" s="104"/>
      <c r="I200" s="104"/>
      <c r="J200" s="104"/>
    </row>
    <row r="201" spans="1:10">
      <c r="A201" s="108">
        <v>193</v>
      </c>
      <c r="B201" s="110"/>
      <c r="C201" s="81"/>
      <c r="D201" s="81"/>
      <c r="E201" s="109"/>
      <c r="F201" s="102"/>
      <c r="G201" s="103"/>
      <c r="H201" s="104"/>
      <c r="I201" s="104"/>
      <c r="J201" s="104"/>
    </row>
    <row r="202" spans="1:10">
      <c r="A202" s="108">
        <v>194</v>
      </c>
      <c r="B202" s="110"/>
      <c r="C202" s="81"/>
      <c r="D202" s="81"/>
      <c r="E202" s="109"/>
      <c r="F202" s="102"/>
      <c r="G202" s="103"/>
      <c r="H202" s="104"/>
      <c r="I202" s="104"/>
      <c r="J202" s="104"/>
    </row>
    <row r="203" spans="1:10">
      <c r="A203" s="108">
        <v>195</v>
      </c>
      <c r="B203" s="110"/>
      <c r="C203" s="81"/>
      <c r="D203" s="81"/>
      <c r="E203" s="109"/>
      <c r="F203" s="102"/>
      <c r="G203" s="103"/>
      <c r="H203" s="104"/>
      <c r="I203" s="104"/>
      <c r="J203" s="104"/>
    </row>
    <row r="204" spans="1:10">
      <c r="A204" s="108">
        <v>196</v>
      </c>
      <c r="B204" s="110"/>
      <c r="C204" s="81"/>
      <c r="D204" s="81"/>
      <c r="E204" s="109"/>
      <c r="F204" s="102"/>
      <c r="G204" s="103"/>
      <c r="H204" s="104"/>
      <c r="I204" s="104"/>
      <c r="J204" s="104"/>
    </row>
    <row r="205" spans="1:10">
      <c r="A205" s="108">
        <v>197</v>
      </c>
      <c r="B205" s="110"/>
      <c r="C205" s="81"/>
      <c r="D205" s="81"/>
      <c r="E205" s="109"/>
      <c r="F205" s="102"/>
      <c r="G205" s="103"/>
      <c r="H205" s="104"/>
      <c r="I205" s="104"/>
      <c r="J205" s="104"/>
    </row>
    <row r="206" spans="1:10">
      <c r="A206" s="108">
        <v>198</v>
      </c>
      <c r="B206" s="110"/>
      <c r="C206" s="81"/>
      <c r="D206" s="81"/>
      <c r="E206" s="109"/>
      <c r="F206" s="102"/>
      <c r="G206" s="103"/>
      <c r="H206" s="104"/>
      <c r="I206" s="104"/>
      <c r="J206" s="104"/>
    </row>
    <row r="207" spans="1:10">
      <c r="A207" s="108">
        <v>199</v>
      </c>
      <c r="B207" s="110"/>
      <c r="C207" s="81"/>
      <c r="D207" s="81"/>
      <c r="E207" s="109"/>
      <c r="F207" s="102"/>
      <c r="G207" s="103"/>
      <c r="H207" s="104"/>
      <c r="I207" s="104"/>
      <c r="J207" s="104"/>
    </row>
    <row r="208" spans="1:10">
      <c r="A208" s="108">
        <v>200</v>
      </c>
      <c r="B208" s="110"/>
      <c r="C208" s="81"/>
      <c r="D208" s="81"/>
      <c r="E208" s="109"/>
      <c r="F208" s="102"/>
      <c r="G208" s="103"/>
      <c r="H208" s="104"/>
      <c r="I208" s="104"/>
      <c r="J208" s="104"/>
    </row>
    <row r="209" spans="1:10">
      <c r="A209" s="108">
        <v>201</v>
      </c>
      <c r="B209" s="110"/>
      <c r="C209" s="81"/>
      <c r="D209" s="81"/>
      <c r="E209" s="109"/>
      <c r="F209" s="102"/>
      <c r="G209" s="103"/>
      <c r="H209" s="104"/>
      <c r="I209" s="104"/>
      <c r="J209" s="104"/>
    </row>
    <row r="210" spans="1:10">
      <c r="A210" s="108">
        <v>202</v>
      </c>
      <c r="B210" s="110"/>
      <c r="C210" s="81"/>
      <c r="D210" s="81"/>
      <c r="E210" s="109"/>
      <c r="F210" s="102"/>
      <c r="G210" s="103"/>
      <c r="H210" s="104"/>
      <c r="I210" s="104"/>
      <c r="J210" s="104"/>
    </row>
    <row r="211" spans="1:10">
      <c r="A211" s="108">
        <v>203</v>
      </c>
      <c r="B211" s="110"/>
      <c r="C211" s="81"/>
      <c r="D211" s="81"/>
      <c r="E211" s="109"/>
      <c r="F211" s="102"/>
      <c r="G211" s="103"/>
      <c r="H211" s="104"/>
      <c r="I211" s="104"/>
      <c r="J211" s="104"/>
    </row>
    <row r="212" spans="1:10">
      <c r="A212" s="108">
        <v>204</v>
      </c>
      <c r="B212" s="110"/>
      <c r="C212" s="81"/>
      <c r="D212" s="81"/>
      <c r="E212" s="109"/>
      <c r="F212" s="102"/>
      <c r="G212" s="103"/>
      <c r="H212" s="104"/>
      <c r="I212" s="104"/>
      <c r="J212" s="104"/>
    </row>
    <row r="213" spans="1:10">
      <c r="A213" s="108">
        <v>205</v>
      </c>
      <c r="B213" s="110"/>
      <c r="C213" s="81"/>
      <c r="D213" s="81"/>
      <c r="E213" s="109"/>
      <c r="F213" s="102"/>
      <c r="G213" s="103"/>
      <c r="H213" s="104"/>
      <c r="I213" s="104"/>
      <c r="J213" s="104"/>
    </row>
    <row r="214" spans="1:10">
      <c r="A214" s="108">
        <v>206</v>
      </c>
      <c r="B214" s="110"/>
      <c r="C214" s="81"/>
      <c r="D214" s="81"/>
      <c r="E214" s="109"/>
      <c r="F214" s="102"/>
      <c r="G214" s="103"/>
      <c r="H214" s="104"/>
      <c r="I214" s="104"/>
      <c r="J214" s="104"/>
    </row>
    <row r="215" spans="1:10">
      <c r="A215" s="108">
        <v>207</v>
      </c>
      <c r="B215" s="110"/>
      <c r="C215" s="81"/>
      <c r="D215" s="81"/>
      <c r="E215" s="109"/>
      <c r="F215" s="102"/>
      <c r="G215" s="103"/>
      <c r="H215" s="104"/>
      <c r="I215" s="104"/>
      <c r="J215" s="104"/>
    </row>
    <row r="216" spans="1:10">
      <c r="A216" s="108">
        <v>208</v>
      </c>
      <c r="B216" s="110"/>
      <c r="C216" s="81"/>
      <c r="D216" s="81"/>
      <c r="E216" s="109"/>
      <c r="F216" s="102"/>
      <c r="G216" s="103"/>
      <c r="H216" s="104"/>
      <c r="I216" s="104"/>
      <c r="J216" s="104"/>
    </row>
    <row r="217" spans="1:10">
      <c r="A217" s="108">
        <v>209</v>
      </c>
      <c r="B217" s="110"/>
      <c r="C217" s="81"/>
      <c r="D217" s="81"/>
      <c r="E217" s="109"/>
      <c r="F217" s="102"/>
      <c r="G217" s="103"/>
      <c r="H217" s="104"/>
      <c r="I217" s="104"/>
      <c r="J217" s="104"/>
    </row>
    <row r="218" spans="1:10">
      <c r="A218" s="108">
        <v>210</v>
      </c>
      <c r="B218" s="110"/>
      <c r="C218" s="81"/>
      <c r="D218" s="81"/>
      <c r="E218" s="109"/>
      <c r="F218" s="102"/>
      <c r="G218" s="103"/>
      <c r="H218" s="104"/>
      <c r="I218" s="104"/>
      <c r="J218" s="104"/>
    </row>
    <row r="219" spans="1:10">
      <c r="A219" s="108">
        <v>211</v>
      </c>
      <c r="B219" s="110"/>
      <c r="C219" s="81"/>
      <c r="D219" s="81"/>
      <c r="E219" s="109"/>
      <c r="F219" s="102"/>
      <c r="G219" s="103"/>
      <c r="H219" s="104"/>
      <c r="I219" s="104"/>
      <c r="J219" s="104"/>
    </row>
    <row r="220" spans="1:10">
      <c r="A220" s="108">
        <v>212</v>
      </c>
      <c r="B220" s="110"/>
      <c r="C220" s="81"/>
      <c r="D220" s="81"/>
      <c r="E220" s="109"/>
      <c r="F220" s="102"/>
      <c r="G220" s="103"/>
      <c r="H220" s="104"/>
      <c r="I220" s="104"/>
      <c r="J220" s="104"/>
    </row>
    <row r="221" spans="1:10">
      <c r="A221" s="108">
        <v>213</v>
      </c>
      <c r="B221" s="110"/>
      <c r="C221" s="81"/>
      <c r="D221" s="81"/>
      <c r="E221" s="109"/>
      <c r="F221" s="102"/>
      <c r="G221" s="103"/>
      <c r="H221" s="104"/>
      <c r="I221" s="104"/>
      <c r="J221" s="104"/>
    </row>
    <row r="222" spans="1:10">
      <c r="A222" s="108">
        <v>214</v>
      </c>
      <c r="B222" s="110"/>
      <c r="C222" s="81"/>
      <c r="D222" s="81"/>
      <c r="E222" s="109"/>
      <c r="F222" s="102"/>
      <c r="G222" s="103"/>
      <c r="H222" s="104"/>
      <c r="I222" s="104"/>
      <c r="J222" s="104"/>
    </row>
    <row r="223" spans="1:10">
      <c r="A223" s="108">
        <v>215</v>
      </c>
      <c r="B223" s="110"/>
      <c r="C223" s="81"/>
      <c r="D223" s="81"/>
      <c r="E223" s="109"/>
      <c r="F223" s="102"/>
      <c r="G223" s="103"/>
      <c r="H223" s="104"/>
      <c r="I223" s="104"/>
      <c r="J223" s="104"/>
    </row>
    <row r="224" spans="1:10">
      <c r="A224" s="108">
        <v>216</v>
      </c>
      <c r="B224" s="110"/>
      <c r="C224" s="81"/>
      <c r="D224" s="81"/>
      <c r="E224" s="109"/>
      <c r="F224" s="102"/>
      <c r="G224" s="103"/>
      <c r="H224" s="104"/>
      <c r="I224" s="104"/>
      <c r="J224" s="104"/>
    </row>
    <row r="225" spans="1:10">
      <c r="A225" s="108">
        <v>217</v>
      </c>
      <c r="B225" s="110"/>
      <c r="C225" s="81"/>
      <c r="D225" s="81"/>
      <c r="E225" s="109"/>
      <c r="F225" s="102"/>
      <c r="G225" s="103"/>
      <c r="H225" s="104"/>
      <c r="I225" s="104"/>
      <c r="J225" s="104"/>
    </row>
    <row r="226" spans="1:10">
      <c r="A226" s="108">
        <v>218</v>
      </c>
      <c r="B226" s="110"/>
      <c r="C226" s="81"/>
      <c r="D226" s="81"/>
      <c r="E226" s="109"/>
      <c r="F226" s="102"/>
      <c r="G226" s="103"/>
      <c r="H226" s="104"/>
      <c r="I226" s="104"/>
      <c r="J226" s="104"/>
    </row>
    <row r="227" spans="1:10">
      <c r="A227" s="108">
        <v>219</v>
      </c>
      <c r="B227" s="110"/>
      <c r="C227" s="81"/>
      <c r="D227" s="81"/>
      <c r="E227" s="109"/>
      <c r="F227" s="102"/>
      <c r="G227" s="103"/>
      <c r="H227" s="104"/>
      <c r="I227" s="104"/>
      <c r="J227" s="104"/>
    </row>
    <row r="228" spans="1:10">
      <c r="A228" s="108">
        <v>220</v>
      </c>
      <c r="B228" s="110"/>
      <c r="C228" s="81"/>
      <c r="D228" s="81"/>
      <c r="E228" s="109"/>
      <c r="F228" s="102"/>
      <c r="G228" s="103"/>
      <c r="H228" s="104"/>
      <c r="I228" s="104"/>
      <c r="J228" s="104"/>
    </row>
    <row r="229" spans="1:10">
      <c r="A229" s="108">
        <v>221</v>
      </c>
      <c r="B229" s="110"/>
      <c r="C229" s="81"/>
      <c r="D229" s="81"/>
      <c r="E229" s="109"/>
      <c r="F229" s="102"/>
      <c r="G229" s="103"/>
      <c r="H229" s="104"/>
      <c r="I229" s="104"/>
      <c r="J229" s="104"/>
    </row>
    <row r="230" spans="1:10">
      <c r="A230" s="108">
        <v>222</v>
      </c>
      <c r="B230" s="110"/>
      <c r="C230" s="81"/>
      <c r="D230" s="81"/>
      <c r="E230" s="109"/>
      <c r="F230" s="102"/>
      <c r="G230" s="103"/>
      <c r="H230" s="104"/>
      <c r="I230" s="104"/>
      <c r="J230" s="104"/>
    </row>
    <row r="231" spans="1:10">
      <c r="A231" s="108">
        <v>223</v>
      </c>
      <c r="B231" s="110"/>
      <c r="C231" s="81"/>
      <c r="D231" s="81"/>
      <c r="E231" s="109"/>
      <c r="F231" s="102"/>
      <c r="G231" s="103"/>
      <c r="H231" s="104"/>
      <c r="I231" s="104"/>
      <c r="J231" s="104"/>
    </row>
    <row r="232" spans="1:10">
      <c r="A232" s="108">
        <v>224</v>
      </c>
      <c r="B232" s="110"/>
      <c r="C232" s="81"/>
      <c r="D232" s="81"/>
      <c r="E232" s="109"/>
      <c r="F232" s="102"/>
      <c r="G232" s="103"/>
      <c r="H232" s="104"/>
      <c r="I232" s="104"/>
      <c r="J232" s="104"/>
    </row>
    <row r="233" spans="1:10">
      <c r="A233" s="108">
        <v>225</v>
      </c>
      <c r="B233" s="110"/>
      <c r="C233" s="81"/>
      <c r="D233" s="81"/>
      <c r="E233" s="109"/>
      <c r="F233" s="102"/>
      <c r="G233" s="103"/>
      <c r="H233" s="104"/>
      <c r="I233" s="104"/>
      <c r="J233" s="104"/>
    </row>
    <row r="234" spans="1:10">
      <c r="A234" s="108">
        <v>226</v>
      </c>
      <c r="B234" s="110"/>
      <c r="C234" s="81"/>
      <c r="D234" s="81"/>
      <c r="E234" s="109"/>
      <c r="F234" s="102"/>
      <c r="G234" s="103"/>
      <c r="H234" s="104"/>
      <c r="I234" s="104"/>
      <c r="J234" s="104"/>
    </row>
    <row r="235" spans="1:10">
      <c r="A235" s="108">
        <v>227</v>
      </c>
      <c r="B235" s="110"/>
      <c r="C235" s="81"/>
      <c r="D235" s="81"/>
      <c r="E235" s="109"/>
      <c r="F235" s="102"/>
      <c r="G235" s="103"/>
      <c r="H235" s="104"/>
      <c r="I235" s="104"/>
      <c r="J235" s="104"/>
    </row>
    <row r="236" spans="1:10">
      <c r="A236" s="108">
        <v>228</v>
      </c>
      <c r="B236" s="110"/>
      <c r="C236" s="81"/>
      <c r="D236" s="81"/>
      <c r="E236" s="109"/>
      <c r="F236" s="102"/>
      <c r="G236" s="103"/>
      <c r="H236" s="104"/>
      <c r="I236" s="104"/>
      <c r="J236" s="104"/>
    </row>
    <row r="237" spans="1:10">
      <c r="A237" s="108">
        <v>229</v>
      </c>
      <c r="B237" s="110"/>
      <c r="C237" s="81"/>
      <c r="D237" s="81"/>
      <c r="E237" s="109"/>
      <c r="F237" s="102"/>
      <c r="G237" s="103"/>
      <c r="H237" s="104"/>
      <c r="I237" s="104"/>
      <c r="J237" s="104"/>
    </row>
    <row r="238" spans="1:10">
      <c r="A238" s="108">
        <v>230</v>
      </c>
      <c r="B238" s="110"/>
      <c r="C238" s="81"/>
      <c r="D238" s="81"/>
      <c r="E238" s="109"/>
      <c r="F238" s="102"/>
      <c r="G238" s="103"/>
      <c r="H238" s="104"/>
      <c r="I238" s="104"/>
      <c r="J238" s="104"/>
    </row>
    <row r="239" spans="1:10">
      <c r="A239" s="108">
        <v>231</v>
      </c>
      <c r="B239" s="110"/>
      <c r="C239" s="81"/>
      <c r="D239" s="81"/>
      <c r="E239" s="109"/>
      <c r="F239" s="102"/>
      <c r="G239" s="103"/>
      <c r="H239" s="104"/>
      <c r="I239" s="104"/>
      <c r="J239" s="104"/>
    </row>
    <row r="240" spans="1:10">
      <c r="A240" s="108">
        <v>232</v>
      </c>
      <c r="B240" s="110"/>
      <c r="C240" s="81"/>
      <c r="D240" s="81"/>
      <c r="E240" s="109"/>
      <c r="F240" s="102"/>
      <c r="G240" s="103"/>
      <c r="H240" s="104"/>
      <c r="I240" s="104"/>
      <c r="J240" s="104"/>
    </row>
    <row r="241" spans="1:10">
      <c r="A241" s="108">
        <v>233</v>
      </c>
      <c r="B241" s="110"/>
      <c r="C241" s="81"/>
      <c r="D241" s="81"/>
      <c r="E241" s="109"/>
      <c r="F241" s="102"/>
      <c r="G241" s="103"/>
      <c r="H241" s="104"/>
      <c r="I241" s="104"/>
      <c r="J241" s="104"/>
    </row>
    <row r="242" spans="1:10">
      <c r="A242" s="108">
        <v>234</v>
      </c>
      <c r="B242" s="110"/>
      <c r="C242" s="81"/>
      <c r="D242" s="81"/>
      <c r="E242" s="109"/>
      <c r="F242" s="102"/>
      <c r="G242" s="103"/>
      <c r="H242" s="104"/>
      <c r="I242" s="104"/>
      <c r="J242" s="104"/>
    </row>
    <row r="243" spans="1:10">
      <c r="A243" s="108">
        <v>235</v>
      </c>
      <c r="B243" s="110"/>
      <c r="C243" s="81"/>
      <c r="D243" s="81"/>
      <c r="E243" s="109"/>
      <c r="F243" s="102"/>
      <c r="G243" s="103"/>
      <c r="H243" s="104"/>
      <c r="I243" s="104"/>
      <c r="J243" s="104"/>
    </row>
    <row r="244" spans="1:10">
      <c r="A244" s="108">
        <v>236</v>
      </c>
      <c r="B244" s="110"/>
      <c r="C244" s="81"/>
      <c r="D244" s="81"/>
      <c r="E244" s="109"/>
      <c r="F244" s="102"/>
      <c r="G244" s="103"/>
      <c r="H244" s="104"/>
      <c r="I244" s="104"/>
      <c r="J244" s="104"/>
    </row>
    <row r="245" spans="1:10">
      <c r="A245" s="108">
        <v>237</v>
      </c>
      <c r="B245" s="110"/>
      <c r="C245" s="81"/>
      <c r="D245" s="81"/>
      <c r="E245" s="109"/>
      <c r="F245" s="102"/>
      <c r="G245" s="103"/>
      <c r="H245" s="104"/>
      <c r="I245" s="104"/>
      <c r="J245" s="104"/>
    </row>
    <row r="246" spans="1:10">
      <c r="A246" s="108">
        <v>238</v>
      </c>
      <c r="B246" s="110"/>
      <c r="C246" s="81"/>
      <c r="D246" s="81"/>
      <c r="E246" s="109"/>
      <c r="F246" s="102"/>
      <c r="G246" s="103"/>
      <c r="H246" s="104"/>
      <c r="I246" s="104"/>
      <c r="J246" s="104"/>
    </row>
    <row r="247" spans="1:10">
      <c r="A247" s="108">
        <v>239</v>
      </c>
      <c r="B247" s="110"/>
      <c r="C247" s="81"/>
      <c r="D247" s="81"/>
      <c r="E247" s="109"/>
      <c r="F247" s="102"/>
      <c r="G247" s="103"/>
      <c r="H247" s="104"/>
      <c r="I247" s="104"/>
      <c r="J247" s="104"/>
    </row>
    <row r="248" spans="1:10">
      <c r="A248" s="108">
        <v>240</v>
      </c>
      <c r="B248" s="110"/>
      <c r="C248" s="81"/>
      <c r="D248" s="81"/>
      <c r="E248" s="109"/>
      <c r="F248" s="102"/>
      <c r="G248" s="103"/>
      <c r="H248" s="104"/>
      <c r="I248" s="104"/>
      <c r="J248" s="104"/>
    </row>
    <row r="249" spans="1:10">
      <c r="A249" s="108">
        <v>241</v>
      </c>
      <c r="B249" s="110"/>
      <c r="C249" s="81"/>
      <c r="D249" s="81"/>
      <c r="E249" s="109"/>
      <c r="F249" s="102"/>
      <c r="G249" s="103"/>
      <c r="H249" s="104"/>
      <c r="I249" s="104"/>
      <c r="J249" s="104"/>
    </row>
    <row r="250" spans="1:10">
      <c r="A250" s="108">
        <v>242</v>
      </c>
      <c r="B250" s="110"/>
      <c r="C250" s="81"/>
      <c r="D250" s="81"/>
      <c r="E250" s="109"/>
      <c r="F250" s="102"/>
      <c r="G250" s="103"/>
      <c r="H250" s="104"/>
      <c r="I250" s="104"/>
      <c r="J250" s="104"/>
    </row>
    <row r="251" spans="1:10">
      <c r="A251" s="108">
        <v>243</v>
      </c>
      <c r="B251" s="110"/>
      <c r="C251" s="81"/>
      <c r="D251" s="81"/>
      <c r="E251" s="109"/>
      <c r="F251" s="102"/>
      <c r="G251" s="103"/>
      <c r="H251" s="104"/>
      <c r="I251" s="104"/>
      <c r="J251" s="104"/>
    </row>
    <row r="252" spans="1:10">
      <c r="A252" s="108">
        <v>244</v>
      </c>
      <c r="B252" s="110"/>
      <c r="C252" s="81"/>
      <c r="D252" s="81"/>
      <c r="E252" s="109"/>
      <c r="F252" s="102"/>
      <c r="G252" s="103"/>
      <c r="H252" s="104"/>
      <c r="I252" s="104"/>
      <c r="J252" s="104"/>
    </row>
    <row r="253" spans="1:10">
      <c r="A253" s="108">
        <v>245</v>
      </c>
      <c r="B253" s="110"/>
      <c r="C253" s="81"/>
      <c r="D253" s="81"/>
      <c r="E253" s="109"/>
      <c r="F253" s="102"/>
      <c r="G253" s="103"/>
      <c r="H253" s="104"/>
      <c r="I253" s="104"/>
      <c r="J253" s="104"/>
    </row>
    <row r="254" spans="1:10">
      <c r="A254" s="108">
        <v>246</v>
      </c>
      <c r="B254" s="110"/>
      <c r="C254" s="81"/>
      <c r="D254" s="81"/>
      <c r="E254" s="109"/>
      <c r="F254" s="102"/>
      <c r="G254" s="103"/>
      <c r="H254" s="104"/>
      <c r="I254" s="104"/>
      <c r="J254" s="104"/>
    </row>
    <row r="255" spans="1:10">
      <c r="A255" s="108">
        <v>247</v>
      </c>
      <c r="B255" s="110"/>
      <c r="C255" s="81"/>
      <c r="D255" s="81"/>
      <c r="E255" s="109"/>
      <c r="F255" s="102"/>
      <c r="G255" s="103"/>
      <c r="H255" s="104"/>
      <c r="I255" s="104"/>
      <c r="J255" s="104"/>
    </row>
    <row r="256" spans="1:10">
      <c r="A256" s="108">
        <v>248</v>
      </c>
      <c r="B256" s="110"/>
      <c r="C256" s="81"/>
      <c r="D256" s="81"/>
      <c r="E256" s="109"/>
      <c r="F256" s="102"/>
      <c r="G256" s="103"/>
      <c r="H256" s="104"/>
      <c r="I256" s="104"/>
      <c r="J256" s="104"/>
    </row>
    <row r="257" spans="1:10">
      <c r="A257" s="108">
        <v>249</v>
      </c>
      <c r="B257" s="110"/>
      <c r="C257" s="81"/>
      <c r="D257" s="81"/>
      <c r="E257" s="109"/>
      <c r="F257" s="102"/>
      <c r="G257" s="103"/>
      <c r="H257" s="104"/>
      <c r="I257" s="104"/>
      <c r="J257" s="104"/>
    </row>
    <row r="258" spans="1:10">
      <c r="A258" s="108">
        <v>250</v>
      </c>
      <c r="B258" s="110"/>
      <c r="C258" s="81"/>
      <c r="D258" s="81"/>
      <c r="E258" s="109"/>
      <c r="F258" s="102"/>
      <c r="G258" s="103"/>
      <c r="H258" s="104"/>
      <c r="I258" s="104"/>
      <c r="J258" s="104"/>
    </row>
    <row r="259" spans="1:10">
      <c r="A259" s="108">
        <v>251</v>
      </c>
      <c r="B259" s="110"/>
      <c r="C259" s="81"/>
      <c r="D259" s="81"/>
      <c r="E259" s="109"/>
      <c r="F259" s="102"/>
      <c r="G259" s="103"/>
      <c r="H259" s="104"/>
      <c r="I259" s="104"/>
      <c r="J259" s="104"/>
    </row>
    <row r="260" spans="1:10">
      <c r="A260" s="108">
        <v>252</v>
      </c>
      <c r="B260" s="110"/>
      <c r="C260" s="81"/>
      <c r="D260" s="81"/>
      <c r="E260" s="109"/>
      <c r="F260" s="102"/>
      <c r="G260" s="103"/>
      <c r="H260" s="104"/>
      <c r="I260" s="104"/>
      <c r="J260" s="104"/>
    </row>
    <row r="261" spans="1:10">
      <c r="A261" s="108">
        <v>253</v>
      </c>
      <c r="B261" s="110"/>
      <c r="C261" s="81"/>
      <c r="D261" s="81"/>
      <c r="E261" s="109"/>
      <c r="F261" s="102"/>
      <c r="G261" s="103"/>
      <c r="H261" s="104"/>
      <c r="I261" s="104"/>
      <c r="J261" s="104"/>
    </row>
    <row r="262" spans="1:10">
      <c r="A262" s="108">
        <v>254</v>
      </c>
      <c r="B262" s="110"/>
      <c r="C262" s="81"/>
      <c r="D262" s="81"/>
      <c r="E262" s="109"/>
      <c r="F262" s="102"/>
      <c r="G262" s="103"/>
      <c r="H262" s="104"/>
      <c r="I262" s="104"/>
      <c r="J262" s="104"/>
    </row>
    <row r="263" spans="1:10">
      <c r="A263" s="108">
        <v>255</v>
      </c>
      <c r="B263" s="110"/>
      <c r="C263" s="81"/>
      <c r="D263" s="81"/>
      <c r="E263" s="109"/>
      <c r="F263" s="102"/>
      <c r="G263" s="103"/>
      <c r="H263" s="104"/>
      <c r="I263" s="104"/>
      <c r="J263" s="104"/>
    </row>
    <row r="264" spans="1:10">
      <c r="A264" s="108">
        <v>256</v>
      </c>
      <c r="B264" s="110"/>
      <c r="C264" s="81"/>
      <c r="D264" s="81"/>
      <c r="E264" s="109"/>
      <c r="F264" s="102"/>
      <c r="G264" s="103"/>
      <c r="H264" s="104"/>
      <c r="I264" s="104"/>
      <c r="J264" s="104"/>
    </row>
    <row r="265" spans="1:10">
      <c r="A265" s="108">
        <v>257</v>
      </c>
      <c r="B265" s="110"/>
      <c r="C265" s="81"/>
      <c r="D265" s="81"/>
      <c r="E265" s="109"/>
      <c r="F265" s="102"/>
      <c r="G265" s="103"/>
      <c r="H265" s="104"/>
      <c r="I265" s="104"/>
      <c r="J265" s="104"/>
    </row>
    <row r="266" spans="1:10">
      <c r="A266" s="108">
        <v>258</v>
      </c>
      <c r="B266" s="110"/>
      <c r="C266" s="81"/>
      <c r="D266" s="81"/>
      <c r="E266" s="109"/>
      <c r="F266" s="102"/>
      <c r="G266" s="103"/>
      <c r="H266" s="104"/>
      <c r="I266" s="104"/>
      <c r="J266" s="104"/>
    </row>
    <row r="267" spans="1:10">
      <c r="A267" s="108">
        <v>259</v>
      </c>
      <c r="B267" s="110"/>
      <c r="C267" s="81"/>
      <c r="D267" s="81"/>
      <c r="E267" s="109"/>
      <c r="F267" s="102"/>
      <c r="G267" s="103"/>
      <c r="H267" s="104"/>
      <c r="I267" s="104"/>
      <c r="J267" s="104"/>
    </row>
    <row r="268" spans="1:10">
      <c r="A268" s="108">
        <v>260</v>
      </c>
      <c r="B268" s="110"/>
      <c r="C268" s="81"/>
      <c r="D268" s="81"/>
      <c r="E268" s="109"/>
      <c r="F268" s="102"/>
      <c r="G268" s="103"/>
      <c r="H268" s="104"/>
      <c r="I268" s="104"/>
      <c r="J268" s="104"/>
    </row>
    <row r="269" spans="1:10">
      <c r="A269" s="108">
        <v>261</v>
      </c>
      <c r="B269" s="110"/>
      <c r="C269" s="81"/>
      <c r="D269" s="81"/>
      <c r="E269" s="109"/>
      <c r="F269" s="102"/>
      <c r="G269" s="103"/>
      <c r="H269" s="104"/>
      <c r="I269" s="104"/>
      <c r="J269" s="104"/>
    </row>
    <row r="270" spans="1:10">
      <c r="A270" s="108">
        <v>262</v>
      </c>
      <c r="B270" s="110"/>
      <c r="C270" s="81"/>
      <c r="D270" s="81"/>
      <c r="E270" s="109"/>
      <c r="F270" s="102"/>
      <c r="G270" s="103"/>
      <c r="H270" s="104"/>
      <c r="I270" s="104"/>
      <c r="J270" s="104"/>
    </row>
    <row r="271" spans="1:10">
      <c r="A271" s="108">
        <v>263</v>
      </c>
      <c r="B271" s="110"/>
      <c r="C271" s="81"/>
      <c r="D271" s="81"/>
      <c r="E271" s="109"/>
      <c r="F271" s="102"/>
      <c r="G271" s="103"/>
      <c r="H271" s="104"/>
      <c r="I271" s="104"/>
      <c r="J271" s="104"/>
    </row>
    <row r="272" spans="1:10">
      <c r="A272" s="108">
        <v>264</v>
      </c>
      <c r="B272" s="110"/>
      <c r="C272" s="81"/>
      <c r="D272" s="81"/>
      <c r="E272" s="109"/>
      <c r="F272" s="102"/>
      <c r="G272" s="103"/>
      <c r="H272" s="104"/>
      <c r="I272" s="104"/>
      <c r="J272" s="104"/>
    </row>
    <row r="273" spans="1:10">
      <c r="A273" s="108">
        <v>265</v>
      </c>
      <c r="B273" s="110"/>
      <c r="C273" s="81"/>
      <c r="D273" s="81"/>
      <c r="E273" s="109"/>
      <c r="F273" s="102"/>
      <c r="G273" s="103"/>
      <c r="H273" s="104"/>
      <c r="I273" s="104"/>
      <c r="J273" s="104"/>
    </row>
    <row r="274" spans="1:10">
      <c r="A274" s="108">
        <v>266</v>
      </c>
      <c r="B274" s="110"/>
      <c r="C274" s="81"/>
      <c r="D274" s="81"/>
      <c r="E274" s="109"/>
      <c r="F274" s="102"/>
      <c r="G274" s="103"/>
      <c r="H274" s="104"/>
      <c r="I274" s="104"/>
      <c r="J274" s="104"/>
    </row>
    <row r="275" spans="1:10">
      <c r="A275" s="108">
        <v>267</v>
      </c>
      <c r="B275" s="110"/>
      <c r="C275" s="81"/>
      <c r="D275" s="81"/>
      <c r="E275" s="109"/>
      <c r="F275" s="102"/>
      <c r="G275" s="103"/>
      <c r="H275" s="104"/>
      <c r="I275" s="104"/>
      <c r="J275" s="104"/>
    </row>
    <row r="276" spans="1:10">
      <c r="A276" s="108">
        <v>268</v>
      </c>
      <c r="B276" s="110"/>
      <c r="C276" s="81"/>
      <c r="D276" s="81"/>
      <c r="E276" s="109"/>
      <c r="F276" s="102"/>
      <c r="G276" s="103"/>
      <c r="H276" s="104"/>
      <c r="I276" s="104"/>
      <c r="J276" s="104"/>
    </row>
    <row r="277" spans="1:10">
      <c r="A277" s="108">
        <v>269</v>
      </c>
      <c r="B277" s="110"/>
      <c r="C277" s="81"/>
      <c r="D277" s="81"/>
      <c r="E277" s="109"/>
      <c r="F277" s="102"/>
      <c r="G277" s="103"/>
      <c r="H277" s="104"/>
      <c r="I277" s="104"/>
      <c r="J277" s="104"/>
    </row>
    <row r="278" spans="1:10">
      <c r="A278" s="108">
        <v>270</v>
      </c>
      <c r="B278" s="110"/>
      <c r="C278" s="81"/>
      <c r="D278" s="81"/>
      <c r="E278" s="109"/>
      <c r="F278" s="102"/>
      <c r="G278" s="103"/>
      <c r="H278" s="104"/>
      <c r="I278" s="104"/>
      <c r="J278" s="104"/>
    </row>
    <row r="279" spans="1:10">
      <c r="A279" s="108">
        <v>271</v>
      </c>
      <c r="B279" s="110"/>
      <c r="C279" s="81"/>
      <c r="D279" s="81"/>
      <c r="E279" s="109"/>
      <c r="F279" s="102"/>
      <c r="G279" s="103"/>
      <c r="H279" s="104"/>
      <c r="I279" s="104"/>
      <c r="J279" s="104"/>
    </row>
    <row r="280" spans="1:10">
      <c r="A280" s="108">
        <v>272</v>
      </c>
      <c r="B280" s="110"/>
      <c r="C280" s="81"/>
      <c r="D280" s="81"/>
      <c r="E280" s="109"/>
      <c r="F280" s="102"/>
      <c r="G280" s="103"/>
      <c r="H280" s="104"/>
      <c r="I280" s="104"/>
      <c r="J280" s="104"/>
    </row>
    <row r="281" spans="1:10">
      <c r="A281" s="108">
        <v>273</v>
      </c>
      <c r="B281" s="110"/>
      <c r="C281" s="81"/>
      <c r="D281" s="81"/>
      <c r="E281" s="109"/>
      <c r="F281" s="102"/>
      <c r="G281" s="103"/>
      <c r="H281" s="104"/>
      <c r="I281" s="104"/>
      <c r="J281" s="104"/>
    </row>
    <row r="282" spans="1:10">
      <c r="A282" s="108">
        <v>274</v>
      </c>
      <c r="B282" s="110"/>
      <c r="C282" s="81"/>
      <c r="D282" s="81"/>
      <c r="E282" s="109"/>
      <c r="F282" s="102"/>
      <c r="G282" s="103"/>
      <c r="H282" s="104"/>
      <c r="I282" s="104"/>
      <c r="J282" s="104"/>
    </row>
    <row r="283" spans="1:10">
      <c r="A283" s="108">
        <v>275</v>
      </c>
      <c r="B283" s="110"/>
      <c r="C283" s="81"/>
      <c r="D283" s="81"/>
      <c r="E283" s="109"/>
      <c r="F283" s="102"/>
      <c r="G283" s="103"/>
      <c r="H283" s="104"/>
      <c r="I283" s="104"/>
      <c r="J283" s="104"/>
    </row>
    <row r="284" spans="1:10">
      <c r="A284" s="108">
        <v>276</v>
      </c>
      <c r="B284" s="110"/>
      <c r="C284" s="81"/>
      <c r="D284" s="81"/>
      <c r="E284" s="109"/>
      <c r="F284" s="102"/>
      <c r="G284" s="103"/>
      <c r="H284" s="104"/>
      <c r="I284" s="104"/>
      <c r="J284" s="104"/>
    </row>
    <row r="285" spans="1:10">
      <c r="A285" s="108">
        <v>277</v>
      </c>
      <c r="B285" s="110"/>
      <c r="C285" s="81"/>
      <c r="D285" s="81"/>
      <c r="E285" s="109"/>
      <c r="F285" s="102"/>
      <c r="G285" s="103"/>
      <c r="H285" s="104"/>
      <c r="I285" s="104"/>
      <c r="J285" s="104"/>
    </row>
    <row r="286" spans="1:10">
      <c r="A286" s="108">
        <v>278</v>
      </c>
      <c r="B286" s="110"/>
      <c r="C286" s="81"/>
      <c r="D286" s="81"/>
      <c r="E286" s="109"/>
      <c r="F286" s="102"/>
      <c r="G286" s="103"/>
      <c r="H286" s="104"/>
      <c r="I286" s="104"/>
      <c r="J286" s="104"/>
    </row>
    <row r="287" spans="1:10">
      <c r="A287" s="108">
        <v>279</v>
      </c>
      <c r="B287" s="110"/>
      <c r="C287" s="81"/>
      <c r="D287" s="81"/>
      <c r="E287" s="109"/>
      <c r="F287" s="102"/>
      <c r="G287" s="103"/>
      <c r="H287" s="104"/>
      <c r="I287" s="104"/>
      <c r="J287" s="104"/>
    </row>
    <row r="288" spans="1:10">
      <c r="A288" s="108">
        <v>280</v>
      </c>
      <c r="B288" s="110"/>
      <c r="C288" s="81"/>
      <c r="D288" s="81"/>
      <c r="E288" s="109"/>
      <c r="F288" s="102"/>
      <c r="G288" s="103"/>
      <c r="H288" s="104"/>
      <c r="I288" s="104"/>
      <c r="J288" s="104"/>
    </row>
    <row r="289" spans="1:10">
      <c r="A289" s="108">
        <v>281</v>
      </c>
      <c r="B289" s="110"/>
      <c r="C289" s="81"/>
      <c r="D289" s="81"/>
      <c r="E289" s="109"/>
      <c r="F289" s="102"/>
      <c r="G289" s="103"/>
      <c r="H289" s="104"/>
      <c r="I289" s="104"/>
      <c r="J289" s="104"/>
    </row>
    <row r="290" spans="1:10">
      <c r="A290" s="108">
        <v>282</v>
      </c>
      <c r="B290" s="110"/>
      <c r="C290" s="81"/>
      <c r="D290" s="81"/>
      <c r="E290" s="109"/>
      <c r="F290" s="102"/>
      <c r="G290" s="103"/>
      <c r="H290" s="104"/>
      <c r="I290" s="104"/>
      <c r="J290" s="104"/>
    </row>
    <row r="291" spans="1:10">
      <c r="A291" s="108">
        <v>283</v>
      </c>
      <c r="B291" s="110"/>
      <c r="C291" s="81"/>
      <c r="D291" s="81"/>
      <c r="E291" s="109"/>
      <c r="F291" s="102"/>
      <c r="G291" s="103"/>
      <c r="H291" s="104"/>
      <c r="I291" s="104"/>
      <c r="J291" s="104"/>
    </row>
    <row r="292" spans="1:10">
      <c r="A292" s="108">
        <v>284</v>
      </c>
      <c r="B292" s="110"/>
      <c r="C292" s="81"/>
      <c r="D292" s="81"/>
      <c r="E292" s="109"/>
      <c r="F292" s="102"/>
      <c r="G292" s="103"/>
      <c r="H292" s="104"/>
      <c r="I292" s="104"/>
      <c r="J292" s="104"/>
    </row>
    <row r="293" spans="1:10">
      <c r="A293" s="108">
        <v>285</v>
      </c>
      <c r="B293" s="110"/>
      <c r="C293" s="81"/>
      <c r="D293" s="81"/>
      <c r="E293" s="109"/>
      <c r="F293" s="102"/>
      <c r="G293" s="103"/>
      <c r="H293" s="104"/>
      <c r="I293" s="104"/>
      <c r="J293" s="104"/>
    </row>
    <row r="294" spans="1:10">
      <c r="A294" s="108">
        <v>286</v>
      </c>
      <c r="B294" s="110"/>
      <c r="C294" s="81"/>
      <c r="D294" s="81"/>
      <c r="E294" s="109"/>
      <c r="F294" s="102"/>
      <c r="G294" s="103"/>
      <c r="H294" s="104"/>
      <c r="I294" s="104"/>
      <c r="J294" s="104"/>
    </row>
    <row r="295" spans="1:10">
      <c r="A295" s="108">
        <v>287</v>
      </c>
      <c r="B295" s="110"/>
      <c r="C295" s="81"/>
      <c r="D295" s="81"/>
      <c r="E295" s="109"/>
      <c r="F295" s="102"/>
      <c r="G295" s="103"/>
      <c r="H295" s="104"/>
      <c r="I295" s="104"/>
      <c r="J295" s="104"/>
    </row>
    <row r="296" spans="1:10">
      <c r="A296" s="108">
        <v>288</v>
      </c>
      <c r="B296" s="110"/>
      <c r="C296" s="81"/>
      <c r="D296" s="81"/>
      <c r="E296" s="109"/>
      <c r="F296" s="102"/>
      <c r="G296" s="103"/>
      <c r="H296" s="104"/>
      <c r="I296" s="104"/>
      <c r="J296" s="104"/>
    </row>
    <row r="297" spans="1:10">
      <c r="A297" s="108">
        <v>289</v>
      </c>
      <c r="B297" s="110"/>
      <c r="C297" s="81"/>
      <c r="D297" s="81"/>
      <c r="E297" s="109"/>
      <c r="F297" s="102"/>
      <c r="G297" s="103"/>
      <c r="H297" s="104"/>
      <c r="I297" s="104"/>
      <c r="J297" s="104"/>
    </row>
    <row r="298" spans="1:10">
      <c r="A298" s="108">
        <v>290</v>
      </c>
      <c r="B298" s="110"/>
      <c r="C298" s="81"/>
      <c r="D298" s="81"/>
      <c r="E298" s="109"/>
      <c r="F298" s="102"/>
      <c r="G298" s="103"/>
      <c r="H298" s="104"/>
      <c r="I298" s="104"/>
      <c r="J298" s="104"/>
    </row>
    <row r="299" spans="1:10">
      <c r="A299" s="108">
        <v>291</v>
      </c>
      <c r="B299" s="110"/>
      <c r="C299" s="81"/>
      <c r="D299" s="81"/>
      <c r="E299" s="109"/>
      <c r="F299" s="102"/>
      <c r="G299" s="103"/>
      <c r="H299" s="104"/>
      <c r="I299" s="104"/>
      <c r="J299" s="104"/>
    </row>
    <row r="300" spans="1:10">
      <c r="A300" s="108">
        <v>292</v>
      </c>
      <c r="B300" s="110"/>
      <c r="C300" s="81"/>
      <c r="D300" s="81"/>
      <c r="E300" s="109"/>
      <c r="F300" s="102"/>
      <c r="G300" s="103"/>
      <c r="H300" s="104"/>
      <c r="I300" s="104"/>
      <c r="J300" s="104"/>
    </row>
    <row r="301" spans="1:10">
      <c r="A301" s="108">
        <v>293</v>
      </c>
      <c r="B301" s="110"/>
      <c r="C301" s="81"/>
      <c r="D301" s="81"/>
      <c r="E301" s="109"/>
      <c r="F301" s="102"/>
      <c r="G301" s="103"/>
      <c r="H301" s="104"/>
      <c r="I301" s="104"/>
      <c r="J301" s="104"/>
    </row>
    <row r="302" spans="1:10">
      <c r="A302" s="108">
        <v>294</v>
      </c>
      <c r="B302" s="110"/>
      <c r="C302" s="81"/>
      <c r="D302" s="81"/>
      <c r="E302" s="109"/>
      <c r="F302" s="102"/>
      <c r="G302" s="103"/>
      <c r="H302" s="104"/>
      <c r="I302" s="104"/>
      <c r="J302" s="104"/>
    </row>
    <row r="303" spans="1:10">
      <c r="A303" s="108">
        <v>295</v>
      </c>
      <c r="B303" s="110"/>
      <c r="C303" s="81"/>
      <c r="D303" s="81"/>
      <c r="E303" s="109"/>
      <c r="F303" s="102"/>
      <c r="G303" s="103"/>
      <c r="H303" s="104"/>
      <c r="I303" s="104"/>
      <c r="J303" s="104"/>
    </row>
    <row r="304" spans="1:10">
      <c r="A304" s="108">
        <v>296</v>
      </c>
      <c r="B304" s="110"/>
      <c r="C304" s="81"/>
      <c r="D304" s="81"/>
      <c r="E304" s="109"/>
      <c r="F304" s="102"/>
      <c r="G304" s="103"/>
      <c r="H304" s="104"/>
      <c r="I304" s="104"/>
      <c r="J304" s="104"/>
    </row>
    <row r="305" spans="1:10">
      <c r="A305" s="108">
        <v>297</v>
      </c>
      <c r="B305" s="110"/>
      <c r="C305" s="81"/>
      <c r="D305" s="81"/>
      <c r="E305" s="109"/>
      <c r="F305" s="102"/>
      <c r="G305" s="103"/>
      <c r="H305" s="104"/>
      <c r="I305" s="104"/>
      <c r="J305" s="104"/>
    </row>
    <row r="306" spans="1:10">
      <c r="A306" s="108">
        <v>298</v>
      </c>
      <c r="B306" s="110"/>
      <c r="C306" s="81"/>
      <c r="D306" s="81"/>
      <c r="E306" s="109"/>
      <c r="F306" s="102"/>
      <c r="G306" s="103"/>
      <c r="H306" s="104"/>
      <c r="I306" s="104"/>
      <c r="J306" s="104"/>
    </row>
    <row r="307" spans="1:10">
      <c r="A307" s="108">
        <v>299</v>
      </c>
      <c r="B307" s="110"/>
      <c r="C307" s="81"/>
      <c r="D307" s="81"/>
      <c r="E307" s="109"/>
      <c r="F307" s="102"/>
      <c r="G307" s="103"/>
      <c r="H307" s="104"/>
      <c r="I307" s="104"/>
      <c r="J307" s="104"/>
    </row>
    <row r="308" spans="1:10">
      <c r="A308" s="108">
        <v>300</v>
      </c>
      <c r="B308" s="110"/>
      <c r="C308" s="81"/>
      <c r="D308" s="81"/>
      <c r="E308" s="109"/>
      <c r="F308" s="102"/>
      <c r="G308" s="103"/>
      <c r="H308" s="104"/>
      <c r="I308" s="104"/>
      <c r="J308" s="104"/>
    </row>
    <row r="309" spans="1:10">
      <c r="A309" s="108">
        <v>301</v>
      </c>
      <c r="B309" s="110"/>
      <c r="C309" s="81"/>
      <c r="D309" s="81"/>
      <c r="E309" s="109"/>
      <c r="F309" s="102"/>
      <c r="G309" s="103"/>
      <c r="H309" s="104"/>
      <c r="I309" s="104"/>
      <c r="J309" s="104"/>
    </row>
    <row r="310" spans="1:10">
      <c r="A310" s="108">
        <v>302</v>
      </c>
      <c r="B310" s="110"/>
      <c r="C310" s="81"/>
      <c r="D310" s="81"/>
      <c r="E310" s="109"/>
      <c r="F310" s="102"/>
      <c r="G310" s="103"/>
      <c r="H310" s="104"/>
      <c r="I310" s="104"/>
      <c r="J310" s="104"/>
    </row>
    <row r="311" spans="1:10">
      <c r="A311" s="108">
        <v>303</v>
      </c>
      <c r="B311" s="110"/>
      <c r="C311" s="81"/>
      <c r="D311" s="81"/>
      <c r="E311" s="109"/>
      <c r="F311" s="102"/>
      <c r="G311" s="103"/>
      <c r="H311" s="104"/>
      <c r="I311" s="104"/>
      <c r="J311" s="104"/>
    </row>
    <row r="312" spans="1:10">
      <c r="A312" s="108">
        <v>304</v>
      </c>
      <c r="B312" s="110"/>
      <c r="C312" s="81"/>
      <c r="D312" s="81"/>
      <c r="E312" s="109"/>
      <c r="F312" s="102"/>
      <c r="G312" s="103"/>
      <c r="H312" s="104"/>
      <c r="I312" s="104"/>
      <c r="J312" s="104"/>
    </row>
    <row r="313" spans="1:10">
      <c r="A313" s="108">
        <v>305</v>
      </c>
      <c r="B313" s="110"/>
      <c r="C313" s="81"/>
      <c r="D313" s="81"/>
      <c r="E313" s="109"/>
      <c r="F313" s="102"/>
      <c r="G313" s="103"/>
      <c r="H313" s="104"/>
      <c r="I313" s="104"/>
      <c r="J313" s="104"/>
    </row>
    <row r="314" spans="1:10">
      <c r="A314" s="108">
        <v>306</v>
      </c>
      <c r="B314" s="110"/>
      <c r="C314" s="81"/>
      <c r="D314" s="81"/>
      <c r="E314" s="109"/>
      <c r="F314" s="102"/>
      <c r="G314" s="103"/>
      <c r="H314" s="104"/>
      <c r="I314" s="104"/>
      <c r="J314" s="104"/>
    </row>
    <row r="315" spans="1:10">
      <c r="A315" s="108">
        <v>307</v>
      </c>
      <c r="B315" s="110"/>
      <c r="C315" s="81"/>
      <c r="D315" s="81"/>
      <c r="E315" s="109"/>
      <c r="F315" s="102"/>
      <c r="G315" s="103"/>
      <c r="H315" s="104"/>
      <c r="I315" s="104"/>
      <c r="J315" s="104"/>
    </row>
    <row r="316" spans="1:10">
      <c r="A316" s="108">
        <v>308</v>
      </c>
      <c r="B316" s="110"/>
      <c r="C316" s="81"/>
      <c r="D316" s="81"/>
      <c r="E316" s="109"/>
      <c r="F316" s="102"/>
      <c r="G316" s="103"/>
      <c r="H316" s="104"/>
      <c r="I316" s="104"/>
      <c r="J316" s="104"/>
    </row>
    <row r="317" spans="1:10">
      <c r="A317" s="108">
        <v>309</v>
      </c>
      <c r="B317" s="110"/>
      <c r="C317" s="81"/>
      <c r="D317" s="81"/>
      <c r="E317" s="109"/>
      <c r="F317" s="102"/>
      <c r="G317" s="103"/>
      <c r="H317" s="104"/>
      <c r="I317" s="104"/>
      <c r="J317" s="104"/>
    </row>
    <row r="318" spans="1:10">
      <c r="A318" s="108">
        <v>310</v>
      </c>
      <c r="B318" s="110"/>
      <c r="C318" s="81"/>
      <c r="D318" s="81"/>
      <c r="E318" s="109"/>
      <c r="F318" s="102"/>
      <c r="G318" s="103"/>
      <c r="H318" s="104"/>
      <c r="I318" s="104"/>
      <c r="J318" s="104"/>
    </row>
    <row r="319" spans="1:10">
      <c r="A319" s="108">
        <v>311</v>
      </c>
      <c r="B319" s="110"/>
      <c r="C319" s="81"/>
      <c r="D319" s="81"/>
      <c r="E319" s="109"/>
      <c r="F319" s="102"/>
      <c r="G319" s="103"/>
      <c r="H319" s="104"/>
      <c r="I319" s="104"/>
      <c r="J319" s="104"/>
    </row>
    <row r="320" spans="1:10">
      <c r="A320" s="108">
        <v>312</v>
      </c>
      <c r="B320" s="110"/>
      <c r="C320" s="81"/>
      <c r="D320" s="81"/>
      <c r="E320" s="109"/>
      <c r="F320" s="102"/>
      <c r="G320" s="103"/>
      <c r="H320" s="104"/>
      <c r="I320" s="104"/>
      <c r="J320" s="104"/>
    </row>
    <row r="321" spans="1:10">
      <c r="A321" s="108">
        <v>313</v>
      </c>
      <c r="B321" s="110"/>
      <c r="C321" s="81"/>
      <c r="D321" s="81"/>
      <c r="E321" s="109"/>
      <c r="F321" s="102"/>
      <c r="G321" s="103"/>
      <c r="H321" s="104"/>
      <c r="I321" s="104"/>
      <c r="J321" s="104"/>
    </row>
    <row r="322" spans="1:10">
      <c r="A322" s="108">
        <v>314</v>
      </c>
      <c r="B322" s="110"/>
      <c r="C322" s="81"/>
      <c r="D322" s="81"/>
      <c r="E322" s="109"/>
      <c r="F322" s="102"/>
      <c r="G322" s="103"/>
      <c r="H322" s="104"/>
      <c r="I322" s="104"/>
      <c r="J322" s="104"/>
    </row>
    <row r="323" spans="1:10">
      <c r="A323" s="108">
        <v>315</v>
      </c>
      <c r="B323" s="110"/>
      <c r="C323" s="81"/>
      <c r="D323" s="81"/>
      <c r="E323" s="109"/>
      <c r="F323" s="102"/>
      <c r="G323" s="103"/>
      <c r="H323" s="104"/>
      <c r="I323" s="104"/>
      <c r="J323" s="104"/>
    </row>
    <row r="324" spans="1:10">
      <c r="A324" s="108">
        <v>316</v>
      </c>
      <c r="B324" s="110"/>
      <c r="C324" s="81"/>
      <c r="D324" s="81"/>
      <c r="E324" s="109"/>
      <c r="F324" s="102"/>
      <c r="G324" s="103"/>
      <c r="H324" s="104"/>
      <c r="I324" s="104"/>
      <c r="J324" s="104"/>
    </row>
    <row r="325" spans="1:10">
      <c r="A325" s="108">
        <v>317</v>
      </c>
      <c r="B325" s="110"/>
      <c r="C325" s="81"/>
      <c r="D325" s="81"/>
      <c r="E325" s="109"/>
      <c r="F325" s="102"/>
      <c r="G325" s="103"/>
      <c r="H325" s="104"/>
      <c r="I325" s="104"/>
      <c r="J325" s="104"/>
    </row>
    <row r="326" spans="1:10">
      <c r="A326" s="108">
        <v>318</v>
      </c>
      <c r="B326" s="110"/>
      <c r="C326" s="81"/>
      <c r="D326" s="81"/>
      <c r="E326" s="109"/>
      <c r="F326" s="102"/>
      <c r="G326" s="103"/>
      <c r="H326" s="104"/>
      <c r="I326" s="104"/>
      <c r="J326" s="104"/>
    </row>
    <row r="327" spans="1:10">
      <c r="A327" s="108">
        <v>319</v>
      </c>
      <c r="B327" s="110"/>
      <c r="C327" s="81"/>
      <c r="D327" s="81"/>
      <c r="E327" s="109"/>
      <c r="F327" s="102"/>
      <c r="G327" s="103"/>
      <c r="H327" s="104"/>
      <c r="I327" s="104"/>
      <c r="J327" s="104"/>
    </row>
    <row r="328" spans="1:10">
      <c r="A328" s="108">
        <v>320</v>
      </c>
      <c r="B328" s="110"/>
      <c r="C328" s="81"/>
      <c r="D328" s="81"/>
      <c r="E328" s="109"/>
      <c r="F328" s="102"/>
      <c r="G328" s="103"/>
      <c r="H328" s="104"/>
      <c r="I328" s="104"/>
      <c r="J328" s="104"/>
    </row>
    <row r="329" spans="1:10">
      <c r="A329" s="108">
        <v>321</v>
      </c>
      <c r="B329" s="110"/>
      <c r="C329" s="81"/>
      <c r="D329" s="81"/>
      <c r="E329" s="109"/>
      <c r="F329" s="102"/>
      <c r="G329" s="103"/>
      <c r="H329" s="104"/>
      <c r="I329" s="104"/>
      <c r="J329" s="104"/>
    </row>
    <row r="330" spans="1:10">
      <c r="A330" s="108">
        <v>322</v>
      </c>
      <c r="B330" s="110"/>
      <c r="C330" s="81"/>
      <c r="D330" s="81"/>
      <c r="E330" s="109"/>
      <c r="F330" s="102"/>
      <c r="G330" s="103"/>
      <c r="H330" s="104"/>
      <c r="I330" s="104"/>
      <c r="J330" s="104"/>
    </row>
    <row r="331" spans="1:10">
      <c r="A331" s="108">
        <v>323</v>
      </c>
      <c r="B331" s="110"/>
      <c r="C331" s="81"/>
      <c r="D331" s="81"/>
      <c r="E331" s="109"/>
      <c r="F331" s="102"/>
      <c r="G331" s="103"/>
      <c r="H331" s="104"/>
      <c r="I331" s="104"/>
      <c r="J331" s="104"/>
    </row>
    <row r="332" spans="1:10">
      <c r="A332" s="108">
        <v>324</v>
      </c>
      <c r="B332" s="110"/>
      <c r="C332" s="81"/>
      <c r="D332" s="81"/>
      <c r="E332" s="109"/>
      <c r="F332" s="102"/>
      <c r="G332" s="103"/>
      <c r="H332" s="104"/>
      <c r="I332" s="104"/>
      <c r="J332" s="104"/>
    </row>
    <row r="333" spans="1:10">
      <c r="A333" s="108">
        <v>325</v>
      </c>
      <c r="B333" s="110"/>
      <c r="C333" s="81"/>
      <c r="D333" s="81"/>
      <c r="E333" s="109"/>
      <c r="F333" s="102"/>
      <c r="G333" s="103"/>
      <c r="H333" s="104"/>
      <c r="I333" s="104"/>
      <c r="J333" s="104"/>
    </row>
    <row r="334" spans="1:10">
      <c r="A334" s="108">
        <v>326</v>
      </c>
      <c r="B334" s="110"/>
      <c r="C334" s="81"/>
      <c r="D334" s="81"/>
      <c r="E334" s="109"/>
      <c r="F334" s="102"/>
      <c r="G334" s="103"/>
      <c r="H334" s="104"/>
      <c r="I334" s="104"/>
      <c r="J334" s="104"/>
    </row>
    <row r="335" spans="1:10">
      <c r="A335" s="108">
        <v>327</v>
      </c>
      <c r="B335" s="110"/>
      <c r="C335" s="81"/>
      <c r="D335" s="81"/>
      <c r="E335" s="109"/>
      <c r="F335" s="102"/>
      <c r="G335" s="103"/>
      <c r="H335" s="104"/>
      <c r="I335" s="104"/>
      <c r="J335" s="104"/>
    </row>
    <row r="336" spans="1:10">
      <c r="A336" s="108">
        <v>328</v>
      </c>
      <c r="B336" s="110"/>
      <c r="C336" s="81"/>
      <c r="D336" s="81"/>
      <c r="E336" s="109"/>
      <c r="F336" s="102"/>
      <c r="G336" s="103"/>
      <c r="H336" s="104"/>
      <c r="I336" s="104"/>
      <c r="J336" s="104"/>
    </row>
    <row r="337" spans="1:10">
      <c r="A337" s="108">
        <v>329</v>
      </c>
      <c r="B337" s="110"/>
      <c r="C337" s="81"/>
      <c r="D337" s="81"/>
      <c r="E337" s="109"/>
      <c r="F337" s="102"/>
      <c r="G337" s="103"/>
      <c r="H337" s="104"/>
      <c r="I337" s="104"/>
      <c r="J337" s="104"/>
    </row>
    <row r="338" spans="1:10">
      <c r="A338" s="108">
        <v>330</v>
      </c>
      <c r="B338" s="110"/>
      <c r="C338" s="81"/>
      <c r="D338" s="81"/>
      <c r="E338" s="109"/>
      <c r="F338" s="102"/>
      <c r="G338" s="103"/>
      <c r="H338" s="104"/>
      <c r="I338" s="104"/>
      <c r="J338" s="104"/>
    </row>
    <row r="339" spans="1:10">
      <c r="A339" s="108">
        <v>331</v>
      </c>
      <c r="B339" s="110"/>
      <c r="C339" s="81"/>
      <c r="D339" s="81"/>
      <c r="E339" s="109"/>
      <c r="F339" s="102"/>
      <c r="G339" s="103"/>
      <c r="H339" s="104"/>
      <c r="I339" s="104"/>
      <c r="J339" s="104"/>
    </row>
    <row r="340" spans="1:10">
      <c r="A340" s="108">
        <v>332</v>
      </c>
      <c r="B340" s="110"/>
      <c r="C340" s="81"/>
      <c r="D340" s="81"/>
      <c r="E340" s="109"/>
      <c r="F340" s="102"/>
      <c r="G340" s="103"/>
      <c r="H340" s="104"/>
      <c r="I340" s="104"/>
      <c r="J340" s="104"/>
    </row>
    <row r="341" spans="1:10">
      <c r="A341" s="108">
        <v>333</v>
      </c>
      <c r="B341" s="110"/>
      <c r="C341" s="81"/>
      <c r="D341" s="81"/>
      <c r="E341" s="109"/>
      <c r="F341" s="102"/>
      <c r="G341" s="103"/>
      <c r="H341" s="104"/>
      <c r="I341" s="104"/>
      <c r="J341" s="104"/>
    </row>
    <row r="342" spans="1:10">
      <c r="A342" s="108">
        <v>334</v>
      </c>
      <c r="B342" s="110"/>
      <c r="C342" s="81"/>
      <c r="D342" s="81"/>
      <c r="E342" s="109"/>
      <c r="F342" s="102"/>
      <c r="G342" s="103"/>
      <c r="H342" s="104"/>
      <c r="I342" s="104"/>
      <c r="J342" s="104"/>
    </row>
    <row r="343" spans="1:10">
      <c r="A343" s="108">
        <v>335</v>
      </c>
      <c r="B343" s="110"/>
      <c r="C343" s="81"/>
      <c r="D343" s="81"/>
      <c r="E343" s="109"/>
      <c r="F343" s="102"/>
      <c r="G343" s="103"/>
      <c r="H343" s="104"/>
      <c r="I343" s="104"/>
      <c r="J343" s="104"/>
    </row>
    <row r="344" spans="1:10">
      <c r="A344" s="108">
        <v>336</v>
      </c>
      <c r="B344" s="110"/>
      <c r="C344" s="81"/>
      <c r="D344" s="81"/>
      <c r="E344" s="109"/>
      <c r="F344" s="102"/>
      <c r="G344" s="103"/>
      <c r="H344" s="104"/>
      <c r="I344" s="104"/>
      <c r="J344" s="104"/>
    </row>
    <row r="345" spans="1:10">
      <c r="A345" s="108">
        <v>337</v>
      </c>
      <c r="B345" s="110"/>
      <c r="C345" s="81"/>
      <c r="D345" s="81"/>
      <c r="E345" s="109"/>
      <c r="F345" s="102"/>
      <c r="G345" s="103"/>
      <c r="H345" s="104"/>
      <c r="I345" s="104"/>
      <c r="J345" s="104"/>
    </row>
    <row r="346" spans="1:10">
      <c r="A346" s="108">
        <v>338</v>
      </c>
      <c r="B346" s="110"/>
      <c r="C346" s="81"/>
      <c r="D346" s="81"/>
      <c r="E346" s="109"/>
      <c r="F346" s="102"/>
      <c r="G346" s="103"/>
      <c r="H346" s="104"/>
      <c r="I346" s="104"/>
      <c r="J346" s="104"/>
    </row>
    <row r="347" spans="1:10">
      <c r="A347" s="108">
        <v>339</v>
      </c>
      <c r="B347" s="110"/>
      <c r="C347" s="81"/>
      <c r="D347" s="81"/>
      <c r="E347" s="109"/>
      <c r="F347" s="102"/>
      <c r="G347" s="103"/>
      <c r="H347" s="104"/>
      <c r="I347" s="104"/>
      <c r="J347" s="104"/>
    </row>
    <row r="348" spans="1:10">
      <c r="A348" s="108">
        <v>340</v>
      </c>
      <c r="B348" s="110"/>
      <c r="C348" s="81"/>
      <c r="D348" s="81"/>
      <c r="E348" s="109"/>
      <c r="F348" s="102"/>
      <c r="G348" s="103"/>
      <c r="H348" s="104"/>
      <c r="I348" s="104"/>
      <c r="J348" s="104"/>
    </row>
    <row r="349" spans="1:10">
      <c r="A349" s="108">
        <v>341</v>
      </c>
      <c r="B349" s="110"/>
      <c r="C349" s="81"/>
      <c r="D349" s="81"/>
      <c r="E349" s="109"/>
      <c r="F349" s="102"/>
      <c r="G349" s="103"/>
      <c r="H349" s="104"/>
      <c r="I349" s="104"/>
      <c r="J349" s="104"/>
    </row>
    <row r="350" spans="1:10">
      <c r="A350" s="108">
        <v>342</v>
      </c>
      <c r="B350" s="110"/>
      <c r="C350" s="81"/>
      <c r="D350" s="81"/>
      <c r="E350" s="109"/>
      <c r="F350" s="102"/>
      <c r="G350" s="103"/>
      <c r="H350" s="104"/>
      <c r="I350" s="104"/>
      <c r="J350" s="104"/>
    </row>
    <row r="351" spans="1:10">
      <c r="A351" s="108">
        <v>343</v>
      </c>
      <c r="B351" s="110"/>
      <c r="C351" s="81"/>
      <c r="D351" s="81"/>
      <c r="E351" s="109"/>
      <c r="F351" s="102"/>
      <c r="G351" s="103"/>
      <c r="H351" s="104"/>
      <c r="I351" s="104"/>
      <c r="J351" s="104"/>
    </row>
    <row r="352" spans="1:10">
      <c r="A352" s="108">
        <v>344</v>
      </c>
      <c r="B352" s="110"/>
      <c r="C352" s="81"/>
      <c r="D352" s="81"/>
      <c r="E352" s="109"/>
      <c r="F352" s="102"/>
      <c r="G352" s="103"/>
      <c r="H352" s="104"/>
      <c r="I352" s="104"/>
      <c r="J352" s="104"/>
    </row>
    <row r="353" spans="1:10">
      <c r="A353" s="108">
        <v>345</v>
      </c>
      <c r="B353" s="110"/>
      <c r="C353" s="81"/>
      <c r="D353" s="81"/>
      <c r="E353" s="109"/>
      <c r="F353" s="102"/>
      <c r="G353" s="103"/>
      <c r="H353" s="104"/>
      <c r="I353" s="104"/>
      <c r="J353" s="104"/>
    </row>
    <row r="354" spans="1:10">
      <c r="A354" s="108">
        <v>346</v>
      </c>
      <c r="B354" s="110"/>
      <c r="C354" s="81"/>
      <c r="D354" s="81"/>
      <c r="E354" s="109"/>
      <c r="F354" s="102"/>
      <c r="G354" s="103"/>
      <c r="H354" s="104"/>
      <c r="I354" s="104"/>
      <c r="J354" s="104"/>
    </row>
    <row r="355" spans="1:10">
      <c r="A355" s="108">
        <v>347</v>
      </c>
      <c r="B355" s="110"/>
      <c r="C355" s="81"/>
      <c r="D355" s="81"/>
      <c r="E355" s="109"/>
      <c r="F355" s="102"/>
      <c r="G355" s="103"/>
      <c r="H355" s="104"/>
      <c r="I355" s="104"/>
      <c r="J355" s="104"/>
    </row>
    <row r="356" spans="1:10">
      <c r="A356" s="108">
        <v>348</v>
      </c>
      <c r="B356" s="110"/>
      <c r="C356" s="81"/>
      <c r="D356" s="81"/>
      <c r="E356" s="109"/>
      <c r="F356" s="102"/>
      <c r="G356" s="103"/>
      <c r="H356" s="104"/>
      <c r="I356" s="104"/>
      <c r="J356" s="104"/>
    </row>
    <row r="357" spans="1:10">
      <c r="A357" s="108">
        <v>349</v>
      </c>
      <c r="B357" s="110"/>
      <c r="C357" s="81"/>
      <c r="D357" s="81"/>
      <c r="E357" s="109"/>
      <c r="F357" s="102"/>
      <c r="G357" s="103"/>
      <c r="H357" s="104"/>
      <c r="I357" s="104"/>
      <c r="J357" s="104"/>
    </row>
    <row r="358" spans="1:10">
      <c r="A358" s="108">
        <v>350</v>
      </c>
      <c r="B358" s="110"/>
      <c r="C358" s="81"/>
      <c r="D358" s="81"/>
      <c r="E358" s="109"/>
      <c r="F358" s="102"/>
      <c r="G358" s="103"/>
      <c r="H358" s="104"/>
      <c r="I358" s="104"/>
      <c r="J358" s="104"/>
    </row>
    <row r="359" spans="1:10">
      <c r="A359" s="108">
        <v>351</v>
      </c>
      <c r="B359" s="110"/>
      <c r="C359" s="81"/>
      <c r="D359" s="81"/>
      <c r="E359" s="109"/>
      <c r="F359" s="102"/>
      <c r="G359" s="103"/>
      <c r="H359" s="104"/>
      <c r="I359" s="104"/>
      <c r="J359" s="104"/>
    </row>
    <row r="360" spans="1:10">
      <c r="A360" s="108">
        <v>352</v>
      </c>
      <c r="B360" s="110"/>
      <c r="C360" s="81"/>
      <c r="D360" s="81"/>
      <c r="E360" s="109"/>
      <c r="F360" s="102"/>
      <c r="G360" s="103"/>
      <c r="H360" s="104"/>
      <c r="I360" s="104"/>
      <c r="J360" s="104"/>
    </row>
    <row r="361" spans="1:10">
      <c r="A361" s="108">
        <v>353</v>
      </c>
      <c r="B361" s="110"/>
      <c r="C361" s="81"/>
      <c r="D361" s="81"/>
      <c r="E361" s="109"/>
      <c r="F361" s="102"/>
      <c r="G361" s="103"/>
      <c r="H361" s="104"/>
      <c r="I361" s="104"/>
      <c r="J361" s="104"/>
    </row>
    <row r="362" spans="1:10">
      <c r="A362" s="108">
        <v>354</v>
      </c>
      <c r="B362" s="110"/>
      <c r="C362" s="81"/>
      <c r="D362" s="81"/>
      <c r="E362" s="109"/>
      <c r="F362" s="102"/>
      <c r="G362" s="103"/>
      <c r="H362" s="104"/>
      <c r="I362" s="104"/>
      <c r="J362" s="104"/>
    </row>
    <row r="363" spans="1:10">
      <c r="A363" s="108">
        <v>355</v>
      </c>
      <c r="B363" s="110"/>
      <c r="C363" s="81"/>
      <c r="D363" s="81"/>
      <c r="E363" s="109"/>
      <c r="F363" s="102"/>
      <c r="G363" s="103"/>
      <c r="H363" s="104"/>
      <c r="I363" s="104"/>
      <c r="J363" s="104"/>
    </row>
    <row r="364" spans="1:10">
      <c r="A364" s="108">
        <v>356</v>
      </c>
      <c r="B364" s="110"/>
      <c r="C364" s="81"/>
      <c r="D364" s="81"/>
      <c r="E364" s="109"/>
      <c r="F364" s="102"/>
      <c r="G364" s="103"/>
      <c r="H364" s="104"/>
      <c r="I364" s="104"/>
      <c r="J364" s="104"/>
    </row>
    <row r="365" spans="1:10">
      <c r="A365" s="108">
        <v>357</v>
      </c>
      <c r="B365" s="110"/>
      <c r="C365" s="81"/>
      <c r="D365" s="81"/>
      <c r="E365" s="109"/>
      <c r="F365" s="102"/>
      <c r="G365" s="103"/>
      <c r="H365" s="104"/>
      <c r="I365" s="104"/>
      <c r="J365" s="104"/>
    </row>
    <row r="366" spans="1:10">
      <c r="A366" s="108">
        <v>358</v>
      </c>
      <c r="B366" s="110"/>
      <c r="C366" s="81"/>
      <c r="D366" s="81"/>
      <c r="E366" s="109"/>
      <c r="F366" s="102"/>
      <c r="G366" s="103"/>
      <c r="H366" s="104"/>
      <c r="I366" s="104"/>
      <c r="J366" s="104"/>
    </row>
    <row r="367" spans="1:10">
      <c r="A367" s="108">
        <v>359</v>
      </c>
      <c r="B367" s="110"/>
      <c r="C367" s="81"/>
      <c r="D367" s="81"/>
      <c r="E367" s="109"/>
      <c r="F367" s="102"/>
      <c r="G367" s="103"/>
      <c r="H367" s="104"/>
      <c r="I367" s="104"/>
      <c r="J367" s="104"/>
    </row>
    <row r="368" spans="1:10">
      <c r="A368" s="108">
        <v>360</v>
      </c>
      <c r="B368" s="110"/>
      <c r="C368" s="81"/>
      <c r="D368" s="81"/>
      <c r="E368" s="109"/>
      <c r="F368" s="102"/>
      <c r="G368" s="103"/>
      <c r="H368" s="104"/>
      <c r="I368" s="104"/>
      <c r="J368" s="104"/>
    </row>
    <row r="369" spans="1:10">
      <c r="A369" s="108">
        <v>361</v>
      </c>
      <c r="B369" s="110"/>
      <c r="C369" s="81"/>
      <c r="D369" s="81"/>
      <c r="E369" s="109"/>
      <c r="F369" s="102"/>
      <c r="G369" s="103"/>
      <c r="H369" s="104"/>
      <c r="I369" s="104"/>
      <c r="J369" s="104"/>
    </row>
    <row r="370" spans="1:10">
      <c r="A370" s="108">
        <v>362</v>
      </c>
      <c r="B370" s="110"/>
      <c r="C370" s="81"/>
      <c r="D370" s="81"/>
      <c r="E370" s="109"/>
      <c r="F370" s="102"/>
      <c r="G370" s="103"/>
      <c r="H370" s="104"/>
      <c r="I370" s="104"/>
      <c r="J370" s="104"/>
    </row>
    <row r="371" spans="1:10">
      <c r="A371" s="108">
        <v>363</v>
      </c>
      <c r="B371" s="110"/>
      <c r="C371" s="81"/>
      <c r="D371" s="81"/>
      <c r="E371" s="109"/>
      <c r="F371" s="102"/>
      <c r="G371" s="103"/>
      <c r="H371" s="104"/>
      <c r="I371" s="104"/>
      <c r="J371" s="104"/>
    </row>
    <row r="372" spans="1:10">
      <c r="A372" s="108">
        <v>364</v>
      </c>
      <c r="B372" s="110"/>
      <c r="C372" s="81"/>
      <c r="D372" s="81"/>
      <c r="E372" s="109"/>
      <c r="F372" s="102"/>
      <c r="G372" s="103"/>
      <c r="H372" s="104"/>
      <c r="I372" s="104"/>
      <c r="J372" s="104"/>
    </row>
    <row r="373" spans="1:10">
      <c r="A373" s="108">
        <v>365</v>
      </c>
      <c r="B373" s="110"/>
      <c r="C373" s="81"/>
      <c r="D373" s="81"/>
      <c r="E373" s="109"/>
      <c r="F373" s="102"/>
      <c r="G373" s="103"/>
      <c r="H373" s="104"/>
      <c r="I373" s="104"/>
      <c r="J373" s="104"/>
    </row>
    <row r="374" spans="1:10">
      <c r="A374" s="108">
        <v>366</v>
      </c>
      <c r="B374" s="110"/>
      <c r="C374" s="81"/>
      <c r="D374" s="81"/>
      <c r="E374" s="109"/>
      <c r="F374" s="102"/>
      <c r="G374" s="103"/>
      <c r="H374" s="104"/>
      <c r="I374" s="104"/>
      <c r="J374" s="104"/>
    </row>
    <row r="375" spans="1:10">
      <c r="A375" s="108">
        <v>367</v>
      </c>
      <c r="B375" s="110"/>
      <c r="C375" s="81"/>
      <c r="D375" s="81"/>
      <c r="E375" s="109"/>
      <c r="F375" s="102"/>
      <c r="G375" s="103"/>
      <c r="H375" s="104"/>
      <c r="I375" s="104"/>
      <c r="J375" s="104"/>
    </row>
    <row r="376" spans="1:10">
      <c r="A376" s="108">
        <v>368</v>
      </c>
      <c r="B376" s="110"/>
      <c r="C376" s="81"/>
      <c r="D376" s="81"/>
      <c r="E376" s="109"/>
      <c r="F376" s="102"/>
      <c r="G376" s="103"/>
      <c r="H376" s="104"/>
      <c r="I376" s="104"/>
      <c r="J376" s="104"/>
    </row>
    <row r="377" spans="1:10">
      <c r="A377" s="108">
        <v>369</v>
      </c>
      <c r="B377" s="110"/>
      <c r="C377" s="81"/>
      <c r="D377" s="81"/>
      <c r="E377" s="109"/>
      <c r="F377" s="102"/>
      <c r="G377" s="103"/>
      <c r="H377" s="104"/>
      <c r="I377" s="104"/>
      <c r="J377" s="104"/>
    </row>
    <row r="378" spans="1:10">
      <c r="A378" s="108">
        <v>370</v>
      </c>
      <c r="B378" s="110"/>
      <c r="C378" s="81"/>
      <c r="D378" s="81"/>
      <c r="E378" s="109"/>
      <c r="F378" s="102"/>
      <c r="G378" s="103"/>
      <c r="H378" s="104"/>
      <c r="I378" s="104"/>
      <c r="J378" s="104"/>
    </row>
    <row r="379" spans="1:10">
      <c r="A379" s="108">
        <v>371</v>
      </c>
      <c r="B379" s="110"/>
      <c r="C379" s="81"/>
      <c r="D379" s="81"/>
      <c r="E379" s="109"/>
      <c r="F379" s="102"/>
      <c r="G379" s="103"/>
      <c r="H379" s="104"/>
      <c r="I379" s="104"/>
      <c r="J379" s="104"/>
    </row>
    <row r="380" spans="1:10">
      <c r="A380" s="108">
        <v>372</v>
      </c>
      <c r="B380" s="110"/>
      <c r="C380" s="81"/>
      <c r="D380" s="81"/>
      <c r="E380" s="109"/>
      <c r="F380" s="102"/>
      <c r="G380" s="103"/>
      <c r="H380" s="104"/>
      <c r="I380" s="104"/>
      <c r="J380" s="104"/>
    </row>
    <row r="381" spans="1:10">
      <c r="A381" s="108">
        <v>373</v>
      </c>
      <c r="B381" s="110"/>
      <c r="C381" s="81"/>
      <c r="D381" s="81"/>
      <c r="E381" s="109"/>
      <c r="F381" s="102"/>
      <c r="G381" s="103"/>
      <c r="H381" s="104"/>
      <c r="I381" s="104"/>
      <c r="J381" s="104"/>
    </row>
    <row r="382" spans="1:10">
      <c r="A382" s="108">
        <v>374</v>
      </c>
      <c r="B382" s="110"/>
      <c r="C382" s="81"/>
      <c r="D382" s="81"/>
      <c r="E382" s="109"/>
      <c r="F382" s="102"/>
      <c r="G382" s="103"/>
      <c r="H382" s="104"/>
      <c r="I382" s="104"/>
      <c r="J382" s="104"/>
    </row>
    <row r="383" spans="1:10">
      <c r="A383" s="108">
        <v>375</v>
      </c>
      <c r="B383" s="110"/>
      <c r="C383" s="81"/>
      <c r="D383" s="81"/>
      <c r="E383" s="109"/>
      <c r="F383" s="102"/>
      <c r="G383" s="103"/>
      <c r="H383" s="104"/>
      <c r="I383" s="104"/>
      <c r="J383" s="104"/>
    </row>
    <row r="384" spans="1:10">
      <c r="A384" s="108">
        <v>376</v>
      </c>
      <c r="B384" s="110"/>
      <c r="C384" s="81"/>
      <c r="D384" s="81"/>
      <c r="E384" s="109"/>
      <c r="F384" s="102"/>
      <c r="G384" s="103"/>
      <c r="H384" s="104"/>
      <c r="I384" s="104"/>
      <c r="J384" s="104"/>
    </row>
    <row r="385" spans="1:10">
      <c r="A385" s="108">
        <v>377</v>
      </c>
      <c r="B385" s="110"/>
      <c r="C385" s="81"/>
      <c r="D385" s="81"/>
      <c r="E385" s="109"/>
      <c r="F385" s="102"/>
      <c r="G385" s="103"/>
      <c r="H385" s="104"/>
      <c r="I385" s="104"/>
      <c r="J385" s="104"/>
    </row>
    <row r="386" spans="1:10">
      <c r="A386" s="108">
        <v>378</v>
      </c>
      <c r="B386" s="110"/>
      <c r="C386" s="81"/>
      <c r="D386" s="81"/>
      <c r="E386" s="109"/>
      <c r="F386" s="102"/>
      <c r="G386" s="103"/>
      <c r="H386" s="104"/>
      <c r="I386" s="104"/>
      <c r="J386" s="104"/>
    </row>
    <row r="387" spans="1:10">
      <c r="A387" s="108">
        <v>379</v>
      </c>
      <c r="B387" s="110"/>
      <c r="C387" s="81"/>
      <c r="D387" s="81"/>
      <c r="E387" s="109"/>
      <c r="F387" s="102"/>
      <c r="G387" s="103"/>
      <c r="H387" s="104"/>
      <c r="I387" s="104"/>
      <c r="J387" s="104"/>
    </row>
    <row r="388" spans="1:10">
      <c r="A388" s="108">
        <v>380</v>
      </c>
      <c r="B388" s="110"/>
      <c r="C388" s="81"/>
      <c r="D388" s="81"/>
      <c r="E388" s="109"/>
      <c r="F388" s="102"/>
      <c r="G388" s="103"/>
      <c r="H388" s="104"/>
      <c r="I388" s="104"/>
      <c r="J388" s="104"/>
    </row>
    <row r="389" spans="1:10">
      <c r="A389" s="108">
        <v>381</v>
      </c>
      <c r="B389" s="110"/>
      <c r="C389" s="81"/>
      <c r="D389" s="81"/>
      <c r="E389" s="109"/>
      <c r="F389" s="102"/>
      <c r="G389" s="103"/>
      <c r="H389" s="104"/>
      <c r="I389" s="104"/>
      <c r="J389" s="104"/>
    </row>
    <row r="390" spans="1:10">
      <c r="A390" s="108">
        <v>382</v>
      </c>
      <c r="B390" s="110"/>
      <c r="C390" s="81"/>
      <c r="D390" s="81"/>
      <c r="E390" s="109"/>
      <c r="F390" s="102"/>
      <c r="G390" s="103"/>
      <c r="H390" s="104"/>
      <c r="I390" s="104"/>
      <c r="J390" s="104"/>
    </row>
    <row r="391" spans="1:10">
      <c r="A391" s="108">
        <v>383</v>
      </c>
      <c r="B391" s="110"/>
      <c r="C391" s="81"/>
      <c r="D391" s="81"/>
      <c r="E391" s="109"/>
      <c r="F391" s="102"/>
      <c r="G391" s="103"/>
      <c r="H391" s="104"/>
      <c r="I391" s="104"/>
      <c r="J391" s="104"/>
    </row>
    <row r="392" spans="1:10">
      <c r="A392" s="108">
        <v>384</v>
      </c>
      <c r="B392" s="110"/>
      <c r="C392" s="81"/>
      <c r="D392" s="81"/>
      <c r="E392" s="109"/>
      <c r="F392" s="102"/>
      <c r="G392" s="103"/>
      <c r="H392" s="104"/>
      <c r="I392" s="104"/>
      <c r="J392" s="104"/>
    </row>
    <row r="393" spans="1:10">
      <c r="A393" s="108">
        <v>385</v>
      </c>
      <c r="B393" s="110"/>
      <c r="C393" s="81"/>
      <c r="D393" s="81"/>
      <c r="E393" s="109"/>
      <c r="F393" s="102"/>
      <c r="G393" s="103"/>
      <c r="H393" s="104"/>
      <c r="I393" s="104"/>
      <c r="J393" s="104"/>
    </row>
    <row r="394" spans="1:10">
      <c r="A394" s="108">
        <v>386</v>
      </c>
      <c r="B394" s="110"/>
      <c r="C394" s="81"/>
      <c r="D394" s="81"/>
      <c r="E394" s="109"/>
      <c r="F394" s="102"/>
      <c r="G394" s="103"/>
      <c r="H394" s="104"/>
      <c r="I394" s="104"/>
      <c r="J394" s="104"/>
    </row>
    <row r="395" spans="1:10">
      <c r="A395" s="108">
        <v>387</v>
      </c>
      <c r="B395" s="110"/>
      <c r="C395" s="81"/>
      <c r="D395" s="81"/>
      <c r="E395" s="109"/>
      <c r="F395" s="102"/>
      <c r="G395" s="103"/>
      <c r="H395" s="104"/>
      <c r="I395" s="104"/>
      <c r="J395" s="104"/>
    </row>
    <row r="396" spans="1:10">
      <c r="A396" s="108">
        <v>388</v>
      </c>
      <c r="B396" s="110"/>
      <c r="C396" s="81"/>
      <c r="D396" s="81"/>
      <c r="E396" s="109"/>
      <c r="F396" s="102"/>
      <c r="G396" s="103"/>
      <c r="H396" s="104"/>
      <c r="I396" s="104"/>
      <c r="J396" s="104"/>
    </row>
    <row r="397" spans="1:10">
      <c r="A397" s="108">
        <v>389</v>
      </c>
      <c r="B397" s="110"/>
      <c r="C397" s="81"/>
      <c r="D397" s="81"/>
      <c r="E397" s="109"/>
      <c r="F397" s="102"/>
      <c r="G397" s="103"/>
      <c r="H397" s="104"/>
      <c r="I397" s="104"/>
      <c r="J397" s="104"/>
    </row>
    <row r="398" spans="1:10">
      <c r="A398" s="108">
        <v>390</v>
      </c>
      <c r="B398" s="110"/>
      <c r="C398" s="81"/>
      <c r="D398" s="81"/>
      <c r="E398" s="109"/>
      <c r="F398" s="102"/>
      <c r="G398" s="103"/>
      <c r="H398" s="104"/>
      <c r="I398" s="104"/>
      <c r="J398" s="104"/>
    </row>
    <row r="399" spans="1:10">
      <c r="A399" s="108">
        <v>391</v>
      </c>
      <c r="B399" s="110"/>
      <c r="C399" s="81"/>
      <c r="D399" s="81"/>
      <c r="E399" s="109"/>
      <c r="F399" s="102"/>
      <c r="G399" s="103"/>
      <c r="H399" s="104"/>
      <c r="I399" s="104"/>
      <c r="J399" s="104"/>
    </row>
    <row r="400" spans="1:10">
      <c r="A400" s="108">
        <v>392</v>
      </c>
      <c r="B400" s="110"/>
      <c r="C400" s="81"/>
      <c r="D400" s="81"/>
      <c r="E400" s="109"/>
      <c r="F400" s="102"/>
      <c r="G400" s="103"/>
      <c r="H400" s="104"/>
      <c r="I400" s="104"/>
      <c r="J400" s="104"/>
    </row>
    <row r="401" spans="1:10">
      <c r="A401" s="108">
        <v>393</v>
      </c>
      <c r="B401" s="110"/>
      <c r="C401" s="81"/>
      <c r="D401" s="81"/>
      <c r="E401" s="109"/>
      <c r="F401" s="102"/>
      <c r="G401" s="103"/>
      <c r="H401" s="104"/>
      <c r="I401" s="104"/>
      <c r="J401" s="104"/>
    </row>
    <row r="402" spans="1:10">
      <c r="A402" s="108">
        <v>394</v>
      </c>
      <c r="B402" s="110"/>
      <c r="C402" s="81"/>
      <c r="D402" s="81"/>
      <c r="E402" s="109"/>
      <c r="F402" s="102"/>
      <c r="G402" s="103"/>
      <c r="H402" s="104"/>
      <c r="I402" s="104"/>
      <c r="J402" s="104"/>
    </row>
    <row r="403" spans="1:10">
      <c r="A403" s="108">
        <v>395</v>
      </c>
      <c r="B403" s="110"/>
      <c r="C403" s="81"/>
      <c r="D403" s="81"/>
      <c r="E403" s="109"/>
      <c r="F403" s="102"/>
      <c r="G403" s="103"/>
      <c r="H403" s="104"/>
      <c r="I403" s="104"/>
      <c r="J403" s="104"/>
    </row>
    <row r="404" spans="1:10">
      <c r="A404" s="108">
        <v>396</v>
      </c>
      <c r="B404" s="110"/>
      <c r="C404" s="81"/>
      <c r="D404" s="81"/>
      <c r="E404" s="109"/>
      <c r="F404" s="102"/>
      <c r="G404" s="103"/>
      <c r="H404" s="104"/>
      <c r="I404" s="104"/>
      <c r="J404" s="104"/>
    </row>
    <row r="405" spans="1:10">
      <c r="A405" s="108">
        <v>397</v>
      </c>
      <c r="B405" s="110"/>
      <c r="C405" s="81"/>
      <c r="D405" s="81"/>
      <c r="E405" s="109"/>
      <c r="F405" s="102"/>
      <c r="G405" s="103"/>
      <c r="H405" s="104"/>
      <c r="I405" s="104"/>
      <c r="J405" s="104"/>
    </row>
    <row r="406" spans="1:10">
      <c r="A406" s="108">
        <v>398</v>
      </c>
      <c r="B406" s="110"/>
      <c r="C406" s="81"/>
      <c r="D406" s="81"/>
      <c r="E406" s="109"/>
      <c r="F406" s="102"/>
      <c r="G406" s="103"/>
      <c r="H406" s="104"/>
      <c r="I406" s="104"/>
      <c r="J406" s="104"/>
    </row>
    <row r="407" spans="1:10">
      <c r="A407" s="108">
        <v>399</v>
      </c>
      <c r="B407" s="110"/>
      <c r="C407" s="81"/>
      <c r="D407" s="81"/>
      <c r="E407" s="109"/>
      <c r="F407" s="102"/>
      <c r="G407" s="103"/>
      <c r="H407" s="104"/>
      <c r="I407" s="104"/>
      <c r="J407" s="104"/>
    </row>
    <row r="408" spans="1:10">
      <c r="A408" s="108">
        <v>400</v>
      </c>
      <c r="B408" s="110"/>
      <c r="C408" s="81"/>
      <c r="D408" s="81"/>
      <c r="E408" s="109"/>
      <c r="F408" s="102"/>
      <c r="G408" s="103"/>
      <c r="H408" s="104"/>
      <c r="I408" s="104"/>
      <c r="J408" s="104"/>
    </row>
    <row r="409" spans="1:10">
      <c r="A409" s="108">
        <v>401</v>
      </c>
      <c r="B409" s="110"/>
      <c r="C409" s="81"/>
      <c r="D409" s="81"/>
      <c r="E409" s="109"/>
      <c r="F409" s="102"/>
      <c r="G409" s="103"/>
      <c r="H409" s="104"/>
      <c r="I409" s="104"/>
      <c r="J409" s="104"/>
    </row>
    <row r="410" spans="1:10">
      <c r="A410" s="108">
        <v>402</v>
      </c>
      <c r="B410" s="110"/>
      <c r="C410" s="81"/>
      <c r="D410" s="81"/>
      <c r="E410" s="109"/>
      <c r="F410" s="102"/>
      <c r="G410" s="103"/>
      <c r="H410" s="104"/>
      <c r="I410" s="104"/>
      <c r="J410" s="104"/>
    </row>
    <row r="411" spans="1:10">
      <c r="A411" s="108">
        <v>403</v>
      </c>
      <c r="B411" s="110"/>
      <c r="C411" s="81"/>
      <c r="D411" s="81"/>
      <c r="E411" s="109"/>
      <c r="F411" s="102"/>
      <c r="G411" s="103"/>
      <c r="H411" s="104"/>
      <c r="I411" s="104"/>
      <c r="J411" s="104"/>
    </row>
    <row r="412" spans="1:10">
      <c r="A412" s="108">
        <v>404</v>
      </c>
      <c r="B412" s="110"/>
      <c r="C412" s="81"/>
      <c r="D412" s="81"/>
      <c r="E412" s="109"/>
      <c r="F412" s="102"/>
      <c r="G412" s="103"/>
      <c r="H412" s="104"/>
      <c r="I412" s="104"/>
      <c r="J412" s="104"/>
    </row>
    <row r="413" spans="1:10">
      <c r="A413" s="108">
        <v>405</v>
      </c>
      <c r="B413" s="110"/>
      <c r="C413" s="81"/>
      <c r="D413" s="81"/>
      <c r="E413" s="109"/>
      <c r="F413" s="102"/>
      <c r="G413" s="103"/>
      <c r="H413" s="104"/>
      <c r="I413" s="104"/>
      <c r="J413" s="104"/>
    </row>
    <row r="414" spans="1:10">
      <c r="A414" s="108">
        <v>406</v>
      </c>
      <c r="B414" s="110"/>
      <c r="C414" s="81"/>
      <c r="D414" s="81"/>
      <c r="E414" s="109"/>
      <c r="F414" s="102"/>
      <c r="G414" s="103"/>
      <c r="H414" s="104"/>
      <c r="I414" s="104"/>
      <c r="J414" s="104"/>
    </row>
    <row r="415" spans="1:10">
      <c r="A415" s="108">
        <v>407</v>
      </c>
      <c r="B415" s="110"/>
      <c r="C415" s="81"/>
      <c r="D415" s="81"/>
      <c r="E415" s="109"/>
      <c r="F415" s="102"/>
      <c r="G415" s="103"/>
      <c r="H415" s="104"/>
      <c r="I415" s="104"/>
      <c r="J415" s="104"/>
    </row>
    <row r="416" spans="1:10">
      <c r="A416" s="108">
        <v>408</v>
      </c>
      <c r="B416" s="110"/>
      <c r="C416" s="81"/>
      <c r="D416" s="81"/>
      <c r="E416" s="109"/>
      <c r="F416" s="102"/>
      <c r="G416" s="103"/>
      <c r="H416" s="104"/>
      <c r="I416" s="104"/>
      <c r="J416" s="104"/>
    </row>
    <row r="417" spans="1:10">
      <c r="A417" s="108">
        <v>409</v>
      </c>
      <c r="B417" s="110"/>
      <c r="C417" s="81"/>
      <c r="D417" s="81"/>
      <c r="E417" s="109"/>
      <c r="F417" s="102"/>
      <c r="G417" s="103"/>
      <c r="H417" s="104"/>
      <c r="I417" s="104"/>
      <c r="J417" s="104"/>
    </row>
    <row r="418" spans="1:10">
      <c r="A418" s="108">
        <v>410</v>
      </c>
      <c r="B418" s="110"/>
      <c r="C418" s="81"/>
      <c r="D418" s="81"/>
      <c r="E418" s="109"/>
      <c r="F418" s="102"/>
      <c r="G418" s="103"/>
      <c r="H418" s="104"/>
      <c r="I418" s="104"/>
      <c r="J418" s="104"/>
    </row>
    <row r="419" spans="1:10">
      <c r="A419" s="108">
        <v>411</v>
      </c>
      <c r="B419" s="110"/>
      <c r="C419" s="81"/>
      <c r="D419" s="81"/>
      <c r="E419" s="109"/>
      <c r="F419" s="102"/>
      <c r="G419" s="103"/>
      <c r="H419" s="104"/>
      <c r="I419" s="104"/>
      <c r="J419" s="104"/>
    </row>
    <row r="420" spans="1:10">
      <c r="A420" s="108">
        <v>412</v>
      </c>
      <c r="B420" s="110"/>
      <c r="C420" s="81"/>
      <c r="D420" s="81"/>
      <c r="E420" s="109"/>
      <c r="F420" s="102"/>
      <c r="G420" s="103"/>
      <c r="H420" s="104"/>
      <c r="I420" s="104"/>
      <c r="J420" s="104"/>
    </row>
    <row r="421" spans="1:10">
      <c r="A421" s="108">
        <v>413</v>
      </c>
      <c r="B421" s="110"/>
      <c r="C421" s="81"/>
      <c r="D421" s="81"/>
      <c r="E421" s="109"/>
      <c r="F421" s="102"/>
      <c r="G421" s="103"/>
      <c r="H421" s="104"/>
      <c r="I421" s="104"/>
      <c r="J421" s="104"/>
    </row>
    <row r="422" spans="1:10">
      <c r="A422" s="108">
        <v>414</v>
      </c>
      <c r="B422" s="110"/>
      <c r="C422" s="81"/>
      <c r="D422" s="81"/>
      <c r="E422" s="109"/>
      <c r="F422" s="102"/>
      <c r="G422" s="103"/>
      <c r="H422" s="104"/>
      <c r="I422" s="104"/>
      <c r="J422" s="104"/>
    </row>
    <row r="423" spans="1:10">
      <c r="A423" s="108">
        <v>415</v>
      </c>
      <c r="B423" s="110"/>
      <c r="C423" s="81"/>
      <c r="D423" s="81"/>
      <c r="E423" s="109"/>
      <c r="F423" s="102"/>
      <c r="G423" s="103"/>
      <c r="H423" s="104"/>
      <c r="I423" s="104"/>
      <c r="J423" s="104"/>
    </row>
    <row r="424" spans="1:10">
      <c r="A424" s="108">
        <v>416</v>
      </c>
      <c r="B424" s="110"/>
      <c r="C424" s="81"/>
      <c r="D424" s="81"/>
      <c r="E424" s="109"/>
      <c r="F424" s="102"/>
      <c r="G424" s="103"/>
      <c r="H424" s="104"/>
      <c r="I424" s="104"/>
      <c r="J424" s="104"/>
    </row>
    <row r="425" spans="1:10">
      <c r="A425" s="108">
        <v>417</v>
      </c>
      <c r="B425" s="110"/>
      <c r="C425" s="81"/>
      <c r="D425" s="81"/>
      <c r="E425" s="109"/>
      <c r="F425" s="102"/>
      <c r="G425" s="103"/>
      <c r="H425" s="104"/>
      <c r="I425" s="104"/>
      <c r="J425" s="104"/>
    </row>
    <row r="426" spans="1:10">
      <c r="A426" s="108">
        <v>418</v>
      </c>
      <c r="B426" s="110"/>
      <c r="C426" s="81"/>
      <c r="D426" s="81"/>
      <c r="E426" s="109"/>
      <c r="F426" s="102"/>
      <c r="G426" s="103"/>
      <c r="H426" s="104"/>
      <c r="I426" s="104"/>
      <c r="J426" s="104"/>
    </row>
    <row r="427" spans="1:10">
      <c r="A427" s="108">
        <v>419</v>
      </c>
      <c r="B427" s="110"/>
      <c r="C427" s="81"/>
      <c r="D427" s="81"/>
      <c r="E427" s="109"/>
      <c r="F427" s="102"/>
      <c r="G427" s="103"/>
      <c r="H427" s="104"/>
      <c r="I427" s="104"/>
      <c r="J427" s="104"/>
    </row>
    <row r="428" spans="1:10">
      <c r="A428" s="108">
        <v>420</v>
      </c>
      <c r="B428" s="110"/>
      <c r="C428" s="81"/>
      <c r="D428" s="81"/>
      <c r="E428" s="109"/>
      <c r="F428" s="102"/>
      <c r="G428" s="103"/>
      <c r="H428" s="104"/>
      <c r="I428" s="104"/>
      <c r="J428" s="104"/>
    </row>
    <row r="429" spans="1:10">
      <c r="A429" s="108">
        <v>421</v>
      </c>
      <c r="B429" s="110"/>
      <c r="C429" s="81"/>
      <c r="D429" s="81"/>
      <c r="E429" s="109"/>
      <c r="F429" s="102"/>
      <c r="G429" s="103"/>
      <c r="H429" s="104"/>
      <c r="I429" s="104"/>
      <c r="J429" s="104"/>
    </row>
    <row r="430" spans="1:10">
      <c r="A430" s="108">
        <v>422</v>
      </c>
      <c r="B430" s="110"/>
      <c r="C430" s="81"/>
      <c r="D430" s="81"/>
      <c r="E430" s="109"/>
      <c r="F430" s="102"/>
      <c r="G430" s="103"/>
      <c r="H430" s="104"/>
      <c r="I430" s="104"/>
      <c r="J430" s="104"/>
    </row>
    <row r="431" spans="1:10">
      <c r="A431" s="108">
        <v>423</v>
      </c>
      <c r="B431" s="110"/>
      <c r="C431" s="81"/>
      <c r="D431" s="81"/>
      <c r="E431" s="109"/>
      <c r="F431" s="102"/>
      <c r="G431" s="103"/>
      <c r="H431" s="104"/>
      <c r="I431" s="104"/>
      <c r="J431" s="104"/>
    </row>
    <row r="432" spans="1:10">
      <c r="A432" s="108">
        <v>424</v>
      </c>
      <c r="B432" s="110"/>
      <c r="C432" s="81"/>
      <c r="D432" s="81"/>
      <c r="E432" s="109"/>
      <c r="F432" s="102"/>
      <c r="G432" s="103"/>
      <c r="H432" s="104"/>
      <c r="I432" s="104"/>
      <c r="J432" s="104"/>
    </row>
    <row r="433" spans="1:10">
      <c r="A433" s="108">
        <v>425</v>
      </c>
      <c r="B433" s="110"/>
      <c r="C433" s="81"/>
      <c r="D433" s="81"/>
      <c r="E433" s="109"/>
      <c r="F433" s="102"/>
      <c r="G433" s="103"/>
      <c r="H433" s="104"/>
      <c r="I433" s="104"/>
      <c r="J433" s="104"/>
    </row>
    <row r="434" spans="1:10">
      <c r="A434" s="108">
        <v>426</v>
      </c>
      <c r="B434" s="110"/>
      <c r="C434" s="81"/>
      <c r="D434" s="81"/>
      <c r="E434" s="109"/>
      <c r="F434" s="102"/>
      <c r="G434" s="103"/>
      <c r="H434" s="104"/>
      <c r="I434" s="104"/>
      <c r="J434" s="104"/>
    </row>
    <row r="435" spans="1:10">
      <c r="A435" s="108">
        <v>427</v>
      </c>
      <c r="B435" s="110"/>
      <c r="C435" s="81"/>
      <c r="D435" s="81"/>
      <c r="E435" s="109"/>
      <c r="F435" s="102"/>
      <c r="G435" s="103"/>
      <c r="H435" s="104"/>
      <c r="I435" s="104"/>
      <c r="J435" s="104"/>
    </row>
    <row r="436" spans="1:10">
      <c r="A436" s="108">
        <v>428</v>
      </c>
      <c r="B436" s="110"/>
      <c r="C436" s="81"/>
      <c r="D436" s="81"/>
      <c r="E436" s="109"/>
      <c r="F436" s="102"/>
      <c r="G436" s="103"/>
      <c r="H436" s="104"/>
      <c r="I436" s="104"/>
      <c r="J436" s="104"/>
    </row>
    <row r="437" spans="1:10">
      <c r="A437" s="108">
        <v>429</v>
      </c>
      <c r="B437" s="110"/>
      <c r="C437" s="81"/>
      <c r="D437" s="81"/>
      <c r="E437" s="109"/>
      <c r="F437" s="102"/>
      <c r="G437" s="103"/>
      <c r="H437" s="104"/>
      <c r="I437" s="104"/>
      <c r="J437" s="104"/>
    </row>
    <row r="438" spans="1:10">
      <c r="A438" s="108">
        <v>430</v>
      </c>
      <c r="B438" s="110"/>
      <c r="C438" s="81"/>
      <c r="D438" s="81"/>
      <c r="E438" s="109"/>
      <c r="F438" s="102"/>
      <c r="G438" s="103"/>
      <c r="H438" s="104"/>
      <c r="I438" s="104"/>
      <c r="J438" s="104"/>
    </row>
    <row r="439" spans="1:10">
      <c r="A439" s="108">
        <v>431</v>
      </c>
      <c r="B439" s="110"/>
      <c r="C439" s="81"/>
      <c r="D439" s="81"/>
      <c r="E439" s="109"/>
      <c r="F439" s="102"/>
      <c r="G439" s="103"/>
      <c r="H439" s="104"/>
      <c r="I439" s="104"/>
      <c r="J439" s="104"/>
    </row>
    <row r="440" spans="1:10">
      <c r="A440" s="108">
        <v>432</v>
      </c>
      <c r="B440" s="110"/>
      <c r="C440" s="81"/>
      <c r="D440" s="81"/>
      <c r="E440" s="109"/>
      <c r="F440" s="102"/>
      <c r="G440" s="103"/>
      <c r="H440" s="104"/>
      <c r="I440" s="104"/>
      <c r="J440" s="104"/>
    </row>
    <row r="441" spans="1:10">
      <c r="A441" s="108">
        <v>433</v>
      </c>
      <c r="B441" s="110"/>
      <c r="C441" s="81"/>
      <c r="D441" s="81"/>
      <c r="E441" s="109"/>
      <c r="F441" s="102"/>
      <c r="G441" s="103"/>
      <c r="H441" s="104"/>
      <c r="I441" s="104"/>
      <c r="J441" s="104"/>
    </row>
    <row r="442" spans="1:10">
      <c r="A442" s="108">
        <v>434</v>
      </c>
      <c r="B442" s="110"/>
      <c r="C442" s="81"/>
      <c r="D442" s="81"/>
      <c r="E442" s="109"/>
      <c r="F442" s="102"/>
      <c r="G442" s="103"/>
      <c r="H442" s="104"/>
      <c r="I442" s="104"/>
      <c r="J442" s="104"/>
    </row>
    <row r="443" spans="1:10">
      <c r="A443" s="108">
        <v>435</v>
      </c>
      <c r="B443" s="110"/>
      <c r="C443" s="81"/>
      <c r="D443" s="81"/>
      <c r="E443" s="109"/>
      <c r="F443" s="102"/>
      <c r="G443" s="103"/>
      <c r="H443" s="104"/>
      <c r="I443" s="104"/>
      <c r="J443" s="104"/>
    </row>
    <row r="444" spans="1:10">
      <c r="A444" s="108">
        <v>436</v>
      </c>
      <c r="B444" s="110"/>
      <c r="C444" s="81"/>
      <c r="D444" s="81"/>
      <c r="E444" s="109"/>
      <c r="F444" s="102"/>
      <c r="G444" s="103"/>
      <c r="H444" s="104"/>
      <c r="I444" s="104"/>
      <c r="J444" s="104"/>
    </row>
    <row r="445" spans="1:10">
      <c r="A445" s="108">
        <v>437</v>
      </c>
      <c r="B445" s="110"/>
      <c r="C445" s="81"/>
      <c r="D445" s="81"/>
      <c r="E445" s="109"/>
      <c r="F445" s="102"/>
      <c r="G445" s="103"/>
      <c r="H445" s="104"/>
      <c r="I445" s="104"/>
      <c r="J445" s="104"/>
    </row>
    <row r="446" spans="1:10">
      <c r="A446" s="108">
        <v>438</v>
      </c>
      <c r="B446" s="110"/>
      <c r="C446" s="81"/>
      <c r="D446" s="81"/>
      <c r="E446" s="109"/>
      <c r="F446" s="102"/>
      <c r="G446" s="103"/>
      <c r="H446" s="104"/>
      <c r="I446" s="104"/>
      <c r="J446" s="104"/>
    </row>
    <row r="447" spans="1:10">
      <c r="A447" s="108">
        <v>439</v>
      </c>
      <c r="B447" s="110"/>
      <c r="C447" s="81"/>
      <c r="D447" s="81"/>
      <c r="E447" s="109"/>
      <c r="F447" s="102"/>
      <c r="G447" s="103"/>
      <c r="H447" s="104"/>
      <c r="I447" s="104"/>
      <c r="J447" s="104"/>
    </row>
    <row r="448" spans="1:10">
      <c r="A448" s="108">
        <v>440</v>
      </c>
      <c r="B448" s="110"/>
      <c r="C448" s="81"/>
      <c r="D448" s="81"/>
      <c r="E448" s="109"/>
      <c r="F448" s="102"/>
      <c r="G448" s="103"/>
      <c r="H448" s="104"/>
      <c r="I448" s="104"/>
      <c r="J448" s="104"/>
    </row>
    <row r="449" spans="1:10">
      <c r="A449" s="108">
        <v>441</v>
      </c>
      <c r="B449" s="110"/>
      <c r="C449" s="81"/>
      <c r="D449" s="81"/>
      <c r="E449" s="109"/>
      <c r="F449" s="102"/>
      <c r="G449" s="103"/>
      <c r="H449" s="104"/>
      <c r="I449" s="104"/>
      <c r="J449" s="104"/>
    </row>
    <row r="450" spans="1:10">
      <c r="A450" s="108">
        <v>442</v>
      </c>
      <c r="B450" s="110"/>
      <c r="C450" s="81"/>
      <c r="D450" s="81"/>
      <c r="E450" s="109"/>
      <c r="F450" s="102"/>
      <c r="G450" s="103"/>
      <c r="H450" s="104"/>
      <c r="I450" s="104"/>
      <c r="J450" s="104"/>
    </row>
    <row r="451" spans="1:10">
      <c r="A451" s="108">
        <v>443</v>
      </c>
      <c r="B451" s="110"/>
      <c r="C451" s="81"/>
      <c r="D451" s="81"/>
      <c r="E451" s="109"/>
      <c r="F451" s="102"/>
      <c r="G451" s="103"/>
      <c r="H451" s="104"/>
      <c r="I451" s="104"/>
      <c r="J451" s="104"/>
    </row>
    <row r="452" spans="1:10">
      <c r="A452" s="108">
        <v>444</v>
      </c>
      <c r="B452" s="110"/>
      <c r="C452" s="81"/>
      <c r="D452" s="81"/>
      <c r="E452" s="109"/>
      <c r="F452" s="102"/>
      <c r="G452" s="103"/>
      <c r="H452" s="104"/>
      <c r="I452" s="104"/>
      <c r="J452" s="104"/>
    </row>
    <row r="453" spans="1:10">
      <c r="A453" s="108">
        <v>445</v>
      </c>
      <c r="B453" s="110"/>
      <c r="C453" s="81"/>
      <c r="D453" s="81"/>
      <c r="E453" s="109"/>
      <c r="F453" s="102"/>
      <c r="G453" s="103"/>
      <c r="H453" s="104"/>
      <c r="I453" s="104"/>
      <c r="J453" s="104"/>
    </row>
    <row r="454" spans="1:10">
      <c r="A454" s="108">
        <v>446</v>
      </c>
      <c r="B454" s="110"/>
      <c r="C454" s="81"/>
      <c r="D454" s="81"/>
      <c r="E454" s="109"/>
      <c r="F454" s="102"/>
      <c r="G454" s="103"/>
      <c r="H454" s="104"/>
      <c r="I454" s="104"/>
      <c r="J454" s="104"/>
    </row>
    <row r="455" spans="1:10">
      <c r="A455" s="108">
        <v>447</v>
      </c>
      <c r="B455" s="110"/>
      <c r="C455" s="81"/>
      <c r="D455" s="81"/>
      <c r="E455" s="109"/>
      <c r="F455" s="102"/>
      <c r="G455" s="103"/>
      <c r="H455" s="104"/>
      <c r="I455" s="104"/>
      <c r="J455" s="104"/>
    </row>
    <row r="456" spans="1:10">
      <c r="A456" s="108">
        <v>448</v>
      </c>
      <c r="B456" s="110"/>
      <c r="C456" s="81"/>
      <c r="D456" s="81"/>
      <c r="E456" s="109"/>
      <c r="F456" s="102"/>
      <c r="G456" s="103"/>
      <c r="H456" s="104"/>
      <c r="I456" s="104"/>
      <c r="J456" s="104"/>
    </row>
    <row r="457" spans="1:10">
      <c r="A457" s="108">
        <v>449</v>
      </c>
      <c r="B457" s="110"/>
      <c r="C457" s="81"/>
      <c r="D457" s="81"/>
      <c r="E457" s="109"/>
      <c r="F457" s="102"/>
      <c r="G457" s="103"/>
      <c r="H457" s="104"/>
      <c r="I457" s="104"/>
      <c r="J457" s="104"/>
    </row>
    <row r="458" spans="1:10">
      <c r="A458" s="108">
        <v>450</v>
      </c>
      <c r="B458" s="110"/>
      <c r="C458" s="81"/>
      <c r="D458" s="81"/>
      <c r="E458" s="109"/>
      <c r="F458" s="102"/>
      <c r="G458" s="103"/>
      <c r="H458" s="104"/>
      <c r="I458" s="104"/>
      <c r="J458" s="104"/>
    </row>
    <row r="459" spans="1:10">
      <c r="A459" s="108">
        <v>451</v>
      </c>
      <c r="B459" s="110"/>
      <c r="C459" s="81"/>
      <c r="D459" s="81"/>
      <c r="E459" s="109"/>
      <c r="F459" s="102"/>
      <c r="G459" s="103"/>
      <c r="H459" s="104"/>
      <c r="I459" s="104"/>
      <c r="J459" s="104"/>
    </row>
    <row r="460" spans="1:10">
      <c r="A460" s="108">
        <v>452</v>
      </c>
      <c r="B460" s="110"/>
      <c r="C460" s="81"/>
      <c r="D460" s="81"/>
      <c r="E460" s="109"/>
      <c r="F460" s="102"/>
      <c r="G460" s="103"/>
      <c r="H460" s="104"/>
      <c r="I460" s="104"/>
      <c r="J460" s="104"/>
    </row>
    <row r="461" spans="1:10">
      <c r="A461" s="108">
        <v>453</v>
      </c>
      <c r="B461" s="110"/>
      <c r="C461" s="81"/>
      <c r="D461" s="81"/>
      <c r="E461" s="109"/>
      <c r="F461" s="102"/>
      <c r="G461" s="103"/>
      <c r="H461" s="104"/>
      <c r="I461" s="104"/>
      <c r="J461" s="104"/>
    </row>
    <row r="462" spans="1:10">
      <c r="A462" s="108">
        <v>454</v>
      </c>
      <c r="B462" s="110"/>
      <c r="C462" s="81"/>
      <c r="D462" s="81"/>
      <c r="E462" s="109"/>
      <c r="F462" s="102"/>
      <c r="G462" s="103"/>
      <c r="H462" s="104"/>
      <c r="I462" s="104"/>
      <c r="J462" s="104"/>
    </row>
    <row r="463" spans="1:10">
      <c r="A463" s="108">
        <v>455</v>
      </c>
      <c r="B463" s="110"/>
      <c r="C463" s="81"/>
      <c r="D463" s="81"/>
      <c r="E463" s="109"/>
      <c r="F463" s="102"/>
      <c r="G463" s="103"/>
      <c r="H463" s="104"/>
      <c r="I463" s="104"/>
      <c r="J463" s="104"/>
    </row>
    <row r="464" spans="1:10">
      <c r="A464" s="108">
        <v>456</v>
      </c>
      <c r="B464" s="110"/>
      <c r="C464" s="81"/>
      <c r="D464" s="81"/>
      <c r="E464" s="109"/>
      <c r="F464" s="102"/>
      <c r="G464" s="103"/>
      <c r="H464" s="104"/>
      <c r="I464" s="104"/>
      <c r="J464" s="104"/>
    </row>
    <row r="465" spans="1:10">
      <c r="A465" s="108">
        <v>457</v>
      </c>
      <c r="B465" s="110"/>
      <c r="C465" s="81"/>
      <c r="D465" s="81"/>
      <c r="E465" s="109"/>
      <c r="F465" s="102"/>
      <c r="G465" s="103"/>
      <c r="H465" s="104"/>
      <c r="I465" s="104"/>
      <c r="J465" s="104"/>
    </row>
    <row r="466" spans="1:10">
      <c r="A466" s="108">
        <v>458</v>
      </c>
      <c r="B466" s="110"/>
      <c r="C466" s="81"/>
      <c r="D466" s="81"/>
      <c r="E466" s="109"/>
      <c r="F466" s="102"/>
      <c r="G466" s="103"/>
      <c r="H466" s="104"/>
      <c r="I466" s="104"/>
      <c r="J466" s="104"/>
    </row>
    <row r="467" spans="1:10">
      <c r="A467" s="108">
        <v>459</v>
      </c>
      <c r="B467" s="110"/>
      <c r="C467" s="81"/>
      <c r="D467" s="81"/>
      <c r="E467" s="109"/>
      <c r="F467" s="102"/>
      <c r="G467" s="103"/>
      <c r="H467" s="104"/>
      <c r="I467" s="104"/>
      <c r="J467" s="104"/>
    </row>
    <row r="468" spans="1:10">
      <c r="A468" s="108">
        <v>460</v>
      </c>
      <c r="B468" s="110"/>
      <c r="C468" s="81"/>
      <c r="D468" s="81"/>
      <c r="E468" s="109"/>
      <c r="F468" s="102"/>
      <c r="G468" s="103"/>
      <c r="H468" s="104"/>
      <c r="I468" s="104"/>
      <c r="J468" s="104"/>
    </row>
    <row r="469" spans="1:10">
      <c r="A469" s="108">
        <v>461</v>
      </c>
      <c r="B469" s="110"/>
      <c r="C469" s="81"/>
      <c r="D469" s="81"/>
      <c r="E469" s="109"/>
      <c r="F469" s="102"/>
      <c r="G469" s="103"/>
      <c r="H469" s="104"/>
      <c r="I469" s="104"/>
      <c r="J469" s="104"/>
    </row>
    <row r="470" spans="1:10">
      <c r="A470" s="108">
        <v>462</v>
      </c>
      <c r="B470" s="110"/>
      <c r="C470" s="81"/>
      <c r="D470" s="81"/>
      <c r="E470" s="109"/>
      <c r="F470" s="102"/>
      <c r="G470" s="103"/>
      <c r="H470" s="104"/>
      <c r="I470" s="104"/>
      <c r="J470" s="104"/>
    </row>
    <row r="471" spans="1:10">
      <c r="A471" s="108">
        <v>463</v>
      </c>
      <c r="B471" s="110"/>
      <c r="C471" s="81"/>
      <c r="D471" s="81"/>
      <c r="E471" s="109"/>
      <c r="F471" s="102"/>
      <c r="G471" s="103"/>
      <c r="H471" s="104"/>
      <c r="I471" s="104"/>
      <c r="J471" s="104"/>
    </row>
    <row r="472" spans="1:10">
      <c r="A472" s="108">
        <v>464</v>
      </c>
      <c r="B472" s="110"/>
      <c r="C472" s="81"/>
      <c r="D472" s="81"/>
      <c r="E472" s="109"/>
      <c r="F472" s="102"/>
      <c r="G472" s="103"/>
      <c r="H472" s="104"/>
      <c r="I472" s="104"/>
      <c r="J472" s="104"/>
    </row>
    <row r="473" spans="1:10">
      <c r="A473" s="108">
        <v>465</v>
      </c>
      <c r="B473" s="110"/>
      <c r="C473" s="81"/>
      <c r="D473" s="81"/>
      <c r="E473" s="109"/>
      <c r="F473" s="102"/>
      <c r="G473" s="103"/>
      <c r="H473" s="104"/>
      <c r="I473" s="104"/>
      <c r="J473" s="104"/>
    </row>
    <row r="474" spans="1:10">
      <c r="A474" s="108">
        <v>466</v>
      </c>
      <c r="B474" s="110"/>
      <c r="C474" s="81"/>
      <c r="D474" s="81"/>
      <c r="E474" s="109"/>
      <c r="F474" s="102"/>
      <c r="G474" s="103"/>
      <c r="H474" s="104"/>
      <c r="I474" s="104"/>
      <c r="J474" s="104"/>
    </row>
    <row r="475" spans="1:10">
      <c r="A475" s="108">
        <v>467</v>
      </c>
      <c r="B475" s="110"/>
      <c r="C475" s="81"/>
      <c r="D475" s="81"/>
      <c r="E475" s="109"/>
      <c r="F475" s="102"/>
      <c r="G475" s="103"/>
      <c r="H475" s="104"/>
      <c r="I475" s="104"/>
      <c r="J475" s="104"/>
    </row>
    <row r="476" spans="1:10">
      <c r="A476" s="108">
        <v>468</v>
      </c>
      <c r="B476" s="110"/>
      <c r="C476" s="81"/>
      <c r="D476" s="81"/>
      <c r="E476" s="109"/>
      <c r="F476" s="102"/>
      <c r="G476" s="103"/>
      <c r="H476" s="104"/>
      <c r="I476" s="104"/>
      <c r="J476" s="104"/>
    </row>
    <row r="477" spans="1:10">
      <c r="A477" s="108">
        <v>469</v>
      </c>
      <c r="B477" s="110"/>
      <c r="C477" s="81"/>
      <c r="D477" s="81"/>
      <c r="E477" s="109"/>
      <c r="F477" s="102"/>
      <c r="G477" s="103"/>
      <c r="H477" s="104"/>
      <c r="I477" s="104"/>
      <c r="J477" s="104"/>
    </row>
    <row r="478" spans="1:10">
      <c r="A478" s="108">
        <v>470</v>
      </c>
      <c r="B478" s="110"/>
      <c r="C478" s="81"/>
      <c r="D478" s="81"/>
      <c r="E478" s="109"/>
      <c r="F478" s="102"/>
      <c r="G478" s="103"/>
      <c r="H478" s="104"/>
      <c r="I478" s="104"/>
      <c r="J478" s="104"/>
    </row>
    <row r="479" spans="1:10">
      <c r="A479" s="108">
        <v>471</v>
      </c>
      <c r="B479" s="110"/>
      <c r="C479" s="81"/>
      <c r="D479" s="81"/>
      <c r="E479" s="109"/>
      <c r="F479" s="102"/>
      <c r="G479" s="103"/>
      <c r="H479" s="104"/>
      <c r="I479" s="104"/>
      <c r="J479" s="104"/>
    </row>
    <row r="480" spans="1:10">
      <c r="A480" s="108">
        <v>472</v>
      </c>
      <c r="B480" s="110"/>
      <c r="C480" s="81"/>
      <c r="D480" s="81"/>
      <c r="E480" s="109"/>
      <c r="F480" s="102"/>
      <c r="G480" s="103"/>
      <c r="H480" s="104"/>
      <c r="I480" s="104"/>
      <c r="J480" s="104"/>
    </row>
    <row r="481" spans="1:10">
      <c r="A481" s="108">
        <v>473</v>
      </c>
      <c r="B481" s="110"/>
      <c r="C481" s="81"/>
      <c r="D481" s="81"/>
      <c r="E481" s="109"/>
      <c r="F481" s="102"/>
      <c r="G481" s="103"/>
      <c r="H481" s="104"/>
      <c r="I481" s="104"/>
      <c r="J481" s="104"/>
    </row>
    <row r="482" spans="1:10">
      <c r="A482" s="108">
        <v>474</v>
      </c>
      <c r="B482" s="110"/>
      <c r="C482" s="81"/>
      <c r="D482" s="81"/>
      <c r="E482" s="109"/>
      <c r="F482" s="102"/>
      <c r="G482" s="103"/>
      <c r="H482" s="104"/>
      <c r="I482" s="104"/>
      <c r="J482" s="104"/>
    </row>
    <row r="483" spans="1:10">
      <c r="A483" s="108">
        <v>475</v>
      </c>
      <c r="B483" s="110"/>
      <c r="C483" s="81"/>
      <c r="D483" s="81"/>
      <c r="E483" s="109"/>
      <c r="F483" s="102"/>
      <c r="G483" s="103"/>
      <c r="H483" s="104"/>
      <c r="I483" s="104"/>
      <c r="J483" s="104"/>
    </row>
    <row r="484" spans="1:10">
      <c r="A484" s="108">
        <v>476</v>
      </c>
      <c r="B484" s="110"/>
      <c r="C484" s="81"/>
      <c r="D484" s="81"/>
      <c r="E484" s="109"/>
      <c r="F484" s="102"/>
      <c r="G484" s="103"/>
      <c r="H484" s="104"/>
      <c r="I484" s="104"/>
      <c r="J484" s="104"/>
    </row>
    <row r="485" spans="1:10">
      <c r="A485" s="108">
        <v>477</v>
      </c>
      <c r="B485" s="110"/>
      <c r="C485" s="81"/>
      <c r="D485" s="81"/>
      <c r="E485" s="109"/>
      <c r="F485" s="102"/>
      <c r="G485" s="103"/>
      <c r="H485" s="104"/>
      <c r="I485" s="104"/>
      <c r="J485" s="104"/>
    </row>
    <row r="486" spans="1:10">
      <c r="A486" s="108">
        <v>478</v>
      </c>
      <c r="B486" s="110"/>
      <c r="C486" s="81"/>
      <c r="D486" s="81"/>
      <c r="E486" s="109"/>
      <c r="F486" s="102"/>
      <c r="G486" s="103"/>
      <c r="H486" s="104"/>
      <c r="I486" s="104"/>
      <c r="J486" s="104"/>
    </row>
    <row r="487" spans="1:10">
      <c r="A487" s="108">
        <v>479</v>
      </c>
      <c r="B487" s="110"/>
      <c r="C487" s="81"/>
      <c r="D487" s="81"/>
      <c r="E487" s="109"/>
      <c r="F487" s="102"/>
      <c r="G487" s="103"/>
      <c r="H487" s="104"/>
      <c r="I487" s="104"/>
      <c r="J487" s="104"/>
    </row>
    <row r="488" spans="1:10">
      <c r="A488" s="108">
        <v>480</v>
      </c>
      <c r="B488" s="110"/>
      <c r="C488" s="81"/>
      <c r="D488" s="81"/>
      <c r="E488" s="109"/>
      <c r="F488" s="102"/>
      <c r="G488" s="103"/>
      <c r="H488" s="104"/>
      <c r="I488" s="104"/>
      <c r="J488" s="104"/>
    </row>
    <row r="489" spans="1:10">
      <c r="A489" s="108">
        <v>481</v>
      </c>
      <c r="B489" s="110"/>
      <c r="C489" s="81"/>
      <c r="D489" s="81"/>
      <c r="E489" s="109"/>
      <c r="F489" s="102"/>
      <c r="G489" s="103"/>
      <c r="H489" s="104"/>
      <c r="I489" s="104"/>
      <c r="J489" s="104"/>
    </row>
    <row r="490" spans="1:10">
      <c r="A490" s="108">
        <v>482</v>
      </c>
      <c r="B490" s="110"/>
      <c r="C490" s="81"/>
      <c r="D490" s="81"/>
      <c r="E490" s="109"/>
      <c r="F490" s="102"/>
      <c r="G490" s="103"/>
      <c r="H490" s="104"/>
      <c r="I490" s="104"/>
      <c r="J490" s="104"/>
    </row>
    <row r="491" spans="1:10">
      <c r="A491" s="108">
        <v>483</v>
      </c>
      <c r="B491" s="110"/>
      <c r="C491" s="81"/>
      <c r="D491" s="81"/>
      <c r="E491" s="109"/>
      <c r="F491" s="102"/>
      <c r="G491" s="103"/>
      <c r="H491" s="104"/>
      <c r="I491" s="104"/>
      <c r="J491" s="104"/>
    </row>
    <row r="492" spans="1:10">
      <c r="A492" s="108">
        <v>484</v>
      </c>
      <c r="B492" s="110"/>
      <c r="C492" s="81"/>
      <c r="D492" s="81"/>
      <c r="E492" s="109"/>
      <c r="F492" s="102"/>
      <c r="G492" s="103"/>
      <c r="H492" s="104"/>
      <c r="I492" s="104"/>
      <c r="J492" s="104"/>
    </row>
    <row r="493" spans="1:10">
      <c r="A493" s="108">
        <v>485</v>
      </c>
      <c r="B493" s="110"/>
      <c r="C493" s="81"/>
      <c r="D493" s="81"/>
      <c r="E493" s="109"/>
      <c r="F493" s="102"/>
      <c r="G493" s="103"/>
      <c r="H493" s="104"/>
      <c r="I493" s="104"/>
      <c r="J493" s="104"/>
    </row>
    <row r="494" spans="1:10">
      <c r="A494" s="108">
        <v>486</v>
      </c>
      <c r="B494" s="110"/>
      <c r="C494" s="81"/>
      <c r="D494" s="81"/>
      <c r="E494" s="109"/>
      <c r="F494" s="102"/>
      <c r="G494" s="103"/>
      <c r="H494" s="104"/>
      <c r="I494" s="104"/>
      <c r="J494" s="104"/>
    </row>
    <row r="495" spans="1:10">
      <c r="A495" s="108">
        <v>487</v>
      </c>
      <c r="B495" s="110"/>
      <c r="C495" s="81"/>
      <c r="D495" s="81"/>
      <c r="E495" s="109"/>
      <c r="F495" s="102"/>
      <c r="G495" s="103"/>
      <c r="H495" s="104"/>
      <c r="I495" s="104"/>
      <c r="J495" s="104"/>
    </row>
    <row r="496" spans="1:10">
      <c r="A496" s="108">
        <v>488</v>
      </c>
      <c r="B496" s="110"/>
      <c r="C496" s="81"/>
      <c r="D496" s="81"/>
      <c r="E496" s="109"/>
      <c r="F496" s="102"/>
      <c r="G496" s="103"/>
      <c r="H496" s="104"/>
      <c r="I496" s="104"/>
      <c r="J496" s="104"/>
    </row>
    <row r="497" spans="1:10">
      <c r="A497" s="108">
        <v>489</v>
      </c>
      <c r="B497" s="110"/>
      <c r="C497" s="81"/>
      <c r="D497" s="81"/>
      <c r="E497" s="109"/>
      <c r="F497" s="102"/>
      <c r="G497" s="103"/>
      <c r="H497" s="104"/>
      <c r="I497" s="104"/>
      <c r="J497" s="104"/>
    </row>
    <row r="498" spans="1:10">
      <c r="A498" s="108">
        <v>490</v>
      </c>
      <c r="B498" s="110"/>
      <c r="C498" s="81"/>
      <c r="D498" s="81"/>
      <c r="E498" s="109"/>
      <c r="F498" s="102"/>
      <c r="G498" s="103"/>
      <c r="H498" s="104"/>
      <c r="I498" s="104"/>
      <c r="J498" s="104"/>
    </row>
    <row r="499" spans="1:10">
      <c r="A499" s="108">
        <v>491</v>
      </c>
      <c r="B499" s="110"/>
      <c r="C499" s="81"/>
      <c r="D499" s="81"/>
      <c r="E499" s="109"/>
      <c r="F499" s="102"/>
      <c r="G499" s="103"/>
      <c r="H499" s="104"/>
      <c r="I499" s="104"/>
      <c r="J499" s="104"/>
    </row>
    <row r="500" spans="1:10">
      <c r="A500" s="108">
        <v>492</v>
      </c>
      <c r="B500" s="110"/>
      <c r="C500" s="81"/>
      <c r="D500" s="81"/>
      <c r="E500" s="109"/>
      <c r="F500" s="102"/>
      <c r="G500" s="103"/>
      <c r="H500" s="104"/>
      <c r="I500" s="104"/>
      <c r="J500" s="104"/>
    </row>
    <row r="501" spans="1:10">
      <c r="A501" s="108">
        <v>493</v>
      </c>
      <c r="B501" s="110"/>
      <c r="C501" s="81"/>
      <c r="D501" s="81"/>
      <c r="E501" s="109"/>
      <c r="F501" s="102"/>
      <c r="G501" s="103"/>
      <c r="H501" s="104"/>
      <c r="I501" s="104"/>
      <c r="J501" s="104"/>
    </row>
    <row r="502" spans="1:10">
      <c r="A502" s="108">
        <v>494</v>
      </c>
      <c r="B502" s="110"/>
      <c r="C502" s="81"/>
      <c r="D502" s="81"/>
      <c r="E502" s="109"/>
      <c r="F502" s="102"/>
      <c r="G502" s="103"/>
      <c r="H502" s="104"/>
      <c r="I502" s="104"/>
      <c r="J502" s="104"/>
    </row>
    <row r="503" spans="1:10">
      <c r="A503" s="108">
        <v>495</v>
      </c>
      <c r="B503" s="110"/>
      <c r="C503" s="81"/>
      <c r="D503" s="81"/>
      <c r="E503" s="109"/>
      <c r="F503" s="102"/>
      <c r="G503" s="103"/>
      <c r="H503" s="104"/>
      <c r="I503" s="104"/>
      <c r="J503" s="104"/>
    </row>
    <row r="504" spans="1:10">
      <c r="A504" s="108">
        <v>496</v>
      </c>
      <c r="B504" s="110"/>
      <c r="C504" s="81"/>
      <c r="D504" s="81"/>
      <c r="E504" s="109"/>
      <c r="F504" s="102"/>
      <c r="G504" s="103"/>
      <c r="H504" s="104"/>
      <c r="I504" s="104"/>
      <c r="J504" s="104"/>
    </row>
    <row r="505" spans="1:10">
      <c r="A505" s="108">
        <v>497</v>
      </c>
      <c r="B505" s="110"/>
      <c r="C505" s="81"/>
      <c r="D505" s="81"/>
      <c r="E505" s="109"/>
      <c r="F505" s="102"/>
      <c r="G505" s="103"/>
      <c r="H505" s="104"/>
      <c r="I505" s="104"/>
      <c r="J505" s="104"/>
    </row>
    <row r="506" spans="1:10">
      <c r="A506" s="108">
        <v>498</v>
      </c>
      <c r="B506" s="110"/>
      <c r="C506" s="81"/>
      <c r="D506" s="81"/>
      <c r="E506" s="109"/>
      <c r="F506" s="102"/>
      <c r="G506" s="103"/>
      <c r="H506" s="104"/>
      <c r="I506" s="104"/>
      <c r="J506" s="104"/>
    </row>
    <row r="507" spans="1:10">
      <c r="A507" s="108">
        <v>499</v>
      </c>
      <c r="B507" s="110"/>
      <c r="C507" s="81"/>
      <c r="D507" s="81"/>
      <c r="E507" s="109"/>
      <c r="F507" s="102"/>
      <c r="G507" s="103"/>
      <c r="H507" s="104"/>
      <c r="I507" s="104"/>
      <c r="J507" s="104"/>
    </row>
    <row r="508" spans="1:10">
      <c r="A508" s="108">
        <v>500</v>
      </c>
      <c r="B508" s="110"/>
      <c r="C508" s="81"/>
      <c r="D508" s="81"/>
      <c r="E508" s="109"/>
      <c r="F508" s="102"/>
      <c r="G508" s="103"/>
      <c r="H508" s="104"/>
      <c r="I508" s="104"/>
      <c r="J508" s="104"/>
    </row>
    <row r="509" spans="1:10">
      <c r="A509" s="108">
        <v>501</v>
      </c>
      <c r="B509" s="110"/>
      <c r="C509" s="81"/>
      <c r="D509" s="81"/>
      <c r="E509" s="109"/>
      <c r="F509" s="102"/>
      <c r="G509" s="103"/>
      <c r="H509" s="104"/>
      <c r="I509" s="104"/>
      <c r="J509" s="104"/>
    </row>
    <row r="510" spans="1:10">
      <c r="A510" s="108">
        <v>502</v>
      </c>
      <c r="B510" s="110"/>
      <c r="C510" s="81"/>
      <c r="D510" s="81"/>
      <c r="E510" s="109"/>
      <c r="F510" s="102"/>
      <c r="G510" s="103"/>
      <c r="H510" s="104"/>
      <c r="I510" s="104"/>
      <c r="J510" s="104"/>
    </row>
    <row r="511" spans="1:10">
      <c r="A511" s="108">
        <v>503</v>
      </c>
      <c r="B511" s="110"/>
      <c r="C511" s="81"/>
      <c r="D511" s="81"/>
      <c r="E511" s="109"/>
      <c r="F511" s="102"/>
      <c r="G511" s="103"/>
      <c r="H511" s="104"/>
      <c r="I511" s="104"/>
      <c r="J511" s="104"/>
    </row>
    <row r="512" spans="1:10">
      <c r="A512" s="108">
        <v>504</v>
      </c>
      <c r="B512" s="110"/>
      <c r="C512" s="81"/>
      <c r="D512" s="81"/>
      <c r="E512" s="109"/>
      <c r="F512" s="102"/>
      <c r="G512" s="103"/>
      <c r="H512" s="104"/>
      <c r="I512" s="104"/>
      <c r="J512" s="104"/>
    </row>
    <row r="513" spans="1:10">
      <c r="A513" s="108">
        <v>505</v>
      </c>
      <c r="B513" s="110"/>
      <c r="C513" s="81"/>
      <c r="D513" s="81"/>
      <c r="E513" s="109"/>
      <c r="F513" s="102"/>
      <c r="G513" s="103"/>
      <c r="H513" s="104"/>
      <c r="I513" s="104"/>
      <c r="J513" s="104"/>
    </row>
    <row r="514" spans="1:10">
      <c r="A514" s="108">
        <v>506</v>
      </c>
      <c r="B514" s="110"/>
      <c r="C514" s="81"/>
      <c r="D514" s="81"/>
      <c r="E514" s="109"/>
      <c r="F514" s="102"/>
      <c r="G514" s="103"/>
      <c r="H514" s="104"/>
      <c r="I514" s="104"/>
      <c r="J514" s="104"/>
    </row>
    <row r="515" spans="1:10">
      <c r="A515" s="108">
        <v>507</v>
      </c>
      <c r="B515" s="110"/>
      <c r="C515" s="81"/>
      <c r="D515" s="81"/>
      <c r="E515" s="109"/>
      <c r="F515" s="102"/>
      <c r="G515" s="103"/>
      <c r="H515" s="104"/>
      <c r="I515" s="104"/>
      <c r="J515" s="104"/>
    </row>
    <row r="516" spans="1:10">
      <c r="A516" s="108">
        <v>508</v>
      </c>
      <c r="B516" s="110"/>
      <c r="C516" s="81"/>
      <c r="D516" s="81"/>
      <c r="E516" s="109"/>
      <c r="F516" s="102"/>
      <c r="G516" s="103"/>
      <c r="H516" s="104"/>
      <c r="I516" s="104"/>
      <c r="J516" s="104"/>
    </row>
    <row r="517" spans="1:10">
      <c r="A517" s="108">
        <v>509</v>
      </c>
      <c r="B517" s="110"/>
      <c r="C517" s="81"/>
      <c r="D517" s="81"/>
      <c r="E517" s="109"/>
      <c r="F517" s="102"/>
      <c r="G517" s="103"/>
      <c r="H517" s="104"/>
      <c r="I517" s="104"/>
      <c r="J517" s="104"/>
    </row>
    <row r="518" spans="1:10">
      <c r="A518" s="108">
        <v>510</v>
      </c>
      <c r="B518" s="110"/>
      <c r="C518" s="81"/>
      <c r="D518" s="81"/>
      <c r="E518" s="109"/>
      <c r="F518" s="102"/>
      <c r="G518" s="103"/>
      <c r="H518" s="104"/>
      <c r="I518" s="104"/>
      <c r="J518" s="104"/>
    </row>
    <row r="519" spans="1:10">
      <c r="A519" s="108">
        <v>511</v>
      </c>
      <c r="B519" s="110"/>
      <c r="C519" s="81"/>
      <c r="D519" s="81"/>
      <c r="E519" s="109"/>
      <c r="F519" s="102"/>
      <c r="G519" s="103"/>
      <c r="H519" s="104"/>
      <c r="I519" s="104"/>
      <c r="J519" s="104"/>
    </row>
    <row r="520" spans="1:10">
      <c r="A520" s="108">
        <v>512</v>
      </c>
      <c r="B520" s="110"/>
      <c r="C520" s="81"/>
      <c r="D520" s="81"/>
      <c r="E520" s="109"/>
      <c r="F520" s="102"/>
      <c r="G520" s="103"/>
      <c r="H520" s="104"/>
      <c r="I520" s="104"/>
      <c r="J520" s="104"/>
    </row>
    <row r="521" spans="1:10">
      <c r="A521" s="108">
        <v>513</v>
      </c>
      <c r="B521" s="110"/>
      <c r="C521" s="81"/>
      <c r="D521" s="81"/>
      <c r="E521" s="109"/>
      <c r="F521" s="102"/>
      <c r="G521" s="103"/>
      <c r="H521" s="104"/>
      <c r="I521" s="104"/>
      <c r="J521" s="104"/>
    </row>
    <row r="522" spans="1:10">
      <c r="A522" s="108">
        <v>514</v>
      </c>
      <c r="B522" s="110"/>
      <c r="C522" s="81"/>
      <c r="D522" s="81"/>
      <c r="E522" s="109"/>
      <c r="F522" s="102"/>
      <c r="G522" s="103"/>
      <c r="H522" s="104"/>
      <c r="I522" s="104"/>
      <c r="J522" s="104"/>
    </row>
    <row r="523" spans="1:10">
      <c r="A523" s="108">
        <v>515</v>
      </c>
      <c r="B523" s="110"/>
      <c r="C523" s="81"/>
      <c r="D523" s="81"/>
      <c r="E523" s="109"/>
      <c r="F523" s="102"/>
      <c r="G523" s="103"/>
      <c r="H523" s="104"/>
      <c r="I523" s="104"/>
      <c r="J523" s="104"/>
    </row>
    <row r="524" spans="1:10">
      <c r="A524" s="108">
        <v>516</v>
      </c>
      <c r="B524" s="110"/>
      <c r="C524" s="81"/>
      <c r="D524" s="81"/>
      <c r="E524" s="109"/>
      <c r="F524" s="102"/>
      <c r="G524" s="103"/>
      <c r="H524" s="104"/>
      <c r="I524" s="104"/>
      <c r="J524" s="104"/>
    </row>
    <row r="525" spans="1:10">
      <c r="A525" s="108">
        <v>517</v>
      </c>
      <c r="B525" s="110"/>
      <c r="C525" s="81"/>
      <c r="D525" s="81"/>
      <c r="E525" s="109"/>
      <c r="F525" s="102"/>
      <c r="G525" s="103"/>
      <c r="H525" s="104"/>
      <c r="I525" s="104"/>
      <c r="J525" s="104"/>
    </row>
    <row r="526" spans="1:10">
      <c r="A526" s="108">
        <v>518</v>
      </c>
      <c r="B526" s="110"/>
      <c r="C526" s="81"/>
      <c r="D526" s="81"/>
      <c r="E526" s="109"/>
      <c r="F526" s="102"/>
      <c r="G526" s="103"/>
      <c r="H526" s="104"/>
      <c r="I526" s="104"/>
      <c r="J526" s="104"/>
    </row>
    <row r="527" spans="1:10">
      <c r="A527" s="108">
        <v>519</v>
      </c>
      <c r="B527" s="110"/>
      <c r="C527" s="81"/>
      <c r="D527" s="81"/>
      <c r="E527" s="109"/>
      <c r="F527" s="102"/>
      <c r="G527" s="103"/>
      <c r="H527" s="104"/>
      <c r="I527" s="104"/>
      <c r="J527" s="104"/>
    </row>
    <row r="528" spans="1:10">
      <c r="A528" s="108">
        <v>520</v>
      </c>
      <c r="B528" s="110"/>
      <c r="C528" s="81"/>
      <c r="D528" s="81"/>
      <c r="E528" s="109"/>
      <c r="F528" s="102"/>
      <c r="G528" s="103"/>
      <c r="H528" s="104"/>
      <c r="I528" s="104"/>
      <c r="J528" s="104"/>
    </row>
    <row r="529" spans="1:10">
      <c r="A529" s="108">
        <v>521</v>
      </c>
      <c r="B529" s="110"/>
      <c r="C529" s="81"/>
      <c r="D529" s="81"/>
      <c r="E529" s="109"/>
      <c r="F529" s="102"/>
      <c r="G529" s="103"/>
      <c r="H529" s="104"/>
      <c r="I529" s="104"/>
      <c r="J529" s="104"/>
    </row>
    <row r="530" spans="1:10">
      <c r="A530" s="108">
        <v>522</v>
      </c>
      <c r="B530" s="110"/>
      <c r="C530" s="81"/>
      <c r="D530" s="81"/>
      <c r="E530" s="109"/>
      <c r="F530" s="102"/>
      <c r="G530" s="103"/>
      <c r="H530" s="104"/>
      <c r="I530" s="104"/>
      <c r="J530" s="104"/>
    </row>
    <row r="531" spans="1:10">
      <c r="A531" s="108">
        <v>523</v>
      </c>
      <c r="B531" s="110"/>
      <c r="C531" s="81"/>
      <c r="D531" s="81"/>
      <c r="E531" s="109"/>
      <c r="F531" s="102"/>
      <c r="G531" s="103"/>
      <c r="H531" s="104"/>
      <c r="I531" s="104"/>
      <c r="J531" s="104"/>
    </row>
    <row r="532" spans="1:10">
      <c r="A532" s="108">
        <v>524</v>
      </c>
      <c r="B532" s="110"/>
      <c r="C532" s="81"/>
      <c r="D532" s="81"/>
      <c r="E532" s="109"/>
      <c r="F532" s="102"/>
      <c r="G532" s="103"/>
      <c r="H532" s="104"/>
      <c r="I532" s="104"/>
      <c r="J532" s="104"/>
    </row>
    <row r="533" spans="1:10">
      <c r="A533" s="108">
        <v>525</v>
      </c>
      <c r="B533" s="110"/>
      <c r="C533" s="81"/>
      <c r="D533" s="81"/>
      <c r="E533" s="109"/>
      <c r="F533" s="102"/>
      <c r="G533" s="103"/>
      <c r="H533" s="104"/>
      <c r="I533" s="104"/>
      <c r="J533" s="104"/>
    </row>
    <row r="534" spans="1:10">
      <c r="A534" s="108">
        <v>526</v>
      </c>
      <c r="B534" s="110"/>
      <c r="C534" s="81"/>
      <c r="D534" s="81"/>
      <c r="E534" s="109"/>
      <c r="F534" s="102"/>
      <c r="G534" s="103"/>
      <c r="H534" s="104"/>
      <c r="I534" s="104"/>
      <c r="J534" s="104"/>
    </row>
    <row r="535" spans="1:10">
      <c r="A535" s="108">
        <v>527</v>
      </c>
      <c r="B535" s="110"/>
      <c r="C535" s="81"/>
      <c r="D535" s="81"/>
      <c r="E535" s="109"/>
      <c r="F535" s="102"/>
      <c r="G535" s="103"/>
      <c r="H535" s="104"/>
      <c r="I535" s="104"/>
      <c r="J535" s="104"/>
    </row>
    <row r="536" spans="1:10">
      <c r="A536" s="108">
        <v>528</v>
      </c>
      <c r="B536" s="110"/>
      <c r="C536" s="81"/>
      <c r="D536" s="81"/>
      <c r="E536" s="109"/>
      <c r="F536" s="102"/>
      <c r="G536" s="103"/>
      <c r="H536" s="104"/>
      <c r="I536" s="104"/>
      <c r="J536" s="104"/>
    </row>
    <row r="537" spans="1:10">
      <c r="A537" s="108">
        <v>529</v>
      </c>
      <c r="B537" s="110"/>
      <c r="C537" s="81"/>
      <c r="D537" s="81"/>
      <c r="E537" s="109"/>
      <c r="F537" s="102"/>
      <c r="G537" s="103"/>
      <c r="H537" s="104"/>
      <c r="I537" s="104"/>
      <c r="J537" s="104"/>
    </row>
    <row r="538" spans="1:10">
      <c r="A538" s="108">
        <v>530</v>
      </c>
      <c r="B538" s="110"/>
      <c r="C538" s="81"/>
      <c r="D538" s="81"/>
      <c r="E538" s="109"/>
      <c r="F538" s="102"/>
      <c r="G538" s="103"/>
      <c r="H538" s="104"/>
      <c r="I538" s="104"/>
      <c r="J538" s="104"/>
    </row>
    <row r="539" spans="1:10">
      <c r="A539" s="108">
        <v>531</v>
      </c>
      <c r="B539" s="110"/>
      <c r="C539" s="81"/>
      <c r="D539" s="81"/>
      <c r="E539" s="109"/>
      <c r="F539" s="102"/>
      <c r="G539" s="103"/>
      <c r="H539" s="104"/>
      <c r="I539" s="104"/>
      <c r="J539" s="104"/>
    </row>
    <row r="540" spans="1:10">
      <c r="A540" s="108">
        <v>532</v>
      </c>
      <c r="B540" s="110"/>
      <c r="C540" s="81"/>
      <c r="D540" s="81"/>
      <c r="E540" s="109"/>
      <c r="F540" s="102"/>
      <c r="G540" s="103"/>
      <c r="H540" s="104"/>
      <c r="I540" s="104"/>
      <c r="J540" s="104"/>
    </row>
    <row r="541" spans="1:10">
      <c r="A541" s="108">
        <v>533</v>
      </c>
      <c r="B541" s="110"/>
      <c r="C541" s="81"/>
      <c r="D541" s="81"/>
      <c r="E541" s="109"/>
      <c r="F541" s="102"/>
      <c r="G541" s="103"/>
      <c r="H541" s="104"/>
      <c r="I541" s="104"/>
      <c r="J541" s="104"/>
    </row>
    <row r="542" spans="1:10">
      <c r="A542" s="108">
        <v>534</v>
      </c>
      <c r="B542" s="110"/>
      <c r="C542" s="81"/>
      <c r="D542" s="81"/>
      <c r="E542" s="109"/>
      <c r="F542" s="102"/>
      <c r="G542" s="103"/>
      <c r="H542" s="104"/>
      <c r="I542" s="104"/>
      <c r="J542" s="104"/>
    </row>
    <row r="543" spans="1:10">
      <c r="A543" s="108">
        <v>535</v>
      </c>
      <c r="B543" s="110"/>
      <c r="C543" s="81"/>
      <c r="D543" s="81"/>
      <c r="E543" s="109"/>
      <c r="F543" s="102"/>
      <c r="G543" s="103"/>
      <c r="H543" s="104"/>
      <c r="I543" s="104"/>
      <c r="J543" s="104"/>
    </row>
    <row r="544" spans="1:10">
      <c r="A544" s="108">
        <v>536</v>
      </c>
      <c r="B544" s="110"/>
      <c r="C544" s="81"/>
      <c r="D544" s="81"/>
      <c r="E544" s="109"/>
      <c r="F544" s="102"/>
      <c r="G544" s="103"/>
      <c r="H544" s="104"/>
      <c r="I544" s="104"/>
      <c r="J544" s="104"/>
    </row>
    <row r="545" spans="1:10">
      <c r="A545" s="108">
        <v>537</v>
      </c>
      <c r="B545" s="110"/>
      <c r="C545" s="81"/>
      <c r="D545" s="81"/>
      <c r="E545" s="109"/>
      <c r="F545" s="102"/>
      <c r="G545" s="103"/>
      <c r="H545" s="104"/>
      <c r="I545" s="104"/>
      <c r="J545" s="104"/>
    </row>
    <row r="546" spans="1:10">
      <c r="A546" s="108">
        <v>538</v>
      </c>
      <c r="B546" s="110"/>
      <c r="C546" s="81"/>
      <c r="D546" s="81"/>
      <c r="E546" s="109"/>
      <c r="F546" s="102"/>
      <c r="G546" s="103"/>
      <c r="H546" s="104"/>
      <c r="I546" s="104"/>
      <c r="J546" s="104"/>
    </row>
    <row r="547" spans="1:10">
      <c r="A547" s="108">
        <v>539</v>
      </c>
      <c r="B547" s="110"/>
      <c r="C547" s="81"/>
      <c r="D547" s="81"/>
      <c r="E547" s="109"/>
      <c r="F547" s="102"/>
      <c r="G547" s="103"/>
      <c r="H547" s="104"/>
      <c r="I547" s="104"/>
      <c r="J547" s="104"/>
    </row>
    <row r="548" spans="1:10">
      <c r="A548" s="108">
        <v>540</v>
      </c>
      <c r="B548" s="110"/>
      <c r="C548" s="81"/>
      <c r="D548" s="81"/>
      <c r="E548" s="109"/>
      <c r="F548" s="102"/>
      <c r="G548" s="103"/>
      <c r="H548" s="104"/>
      <c r="I548" s="104"/>
      <c r="J548" s="104"/>
    </row>
    <row r="549" spans="1:10">
      <c r="A549" s="108">
        <v>541</v>
      </c>
      <c r="B549" s="110"/>
      <c r="C549" s="81"/>
      <c r="D549" s="81"/>
      <c r="E549" s="109"/>
      <c r="F549" s="102"/>
      <c r="G549" s="103"/>
      <c r="H549" s="104"/>
      <c r="I549" s="104"/>
      <c r="J549" s="104"/>
    </row>
    <row r="550" spans="1:10">
      <c r="A550" s="108">
        <v>542</v>
      </c>
      <c r="B550" s="110"/>
      <c r="C550" s="81"/>
      <c r="D550" s="81"/>
      <c r="E550" s="109"/>
      <c r="F550" s="102"/>
      <c r="G550" s="103"/>
      <c r="H550" s="104"/>
      <c r="I550" s="104"/>
      <c r="J550" s="104"/>
    </row>
    <row r="551" spans="1:10">
      <c r="A551" s="108">
        <v>543</v>
      </c>
      <c r="B551" s="110"/>
      <c r="C551" s="81"/>
      <c r="D551" s="81"/>
      <c r="E551" s="109"/>
      <c r="F551" s="102"/>
      <c r="G551" s="103"/>
      <c r="H551" s="104"/>
      <c r="I551" s="104"/>
      <c r="J551" s="104"/>
    </row>
    <row r="552" spans="1:10">
      <c r="A552" s="108">
        <v>544</v>
      </c>
      <c r="B552" s="110"/>
      <c r="C552" s="81"/>
      <c r="D552" s="81"/>
      <c r="E552" s="109"/>
      <c r="F552" s="102"/>
      <c r="G552" s="103"/>
      <c r="H552" s="104"/>
      <c r="I552" s="104"/>
      <c r="J552" s="104"/>
    </row>
    <row r="553" spans="1:10">
      <c r="A553" s="108">
        <v>545</v>
      </c>
      <c r="B553" s="110"/>
      <c r="C553" s="81"/>
      <c r="D553" s="81"/>
      <c r="E553" s="109"/>
      <c r="F553" s="102"/>
      <c r="G553" s="103"/>
      <c r="H553" s="104"/>
      <c r="I553" s="104"/>
      <c r="J553" s="104"/>
    </row>
    <row r="554" spans="1:10">
      <c r="A554" s="108">
        <v>546</v>
      </c>
      <c r="B554" s="110"/>
      <c r="C554" s="81"/>
      <c r="D554" s="81"/>
      <c r="E554" s="109"/>
      <c r="F554" s="102"/>
      <c r="G554" s="103"/>
      <c r="H554" s="104"/>
      <c r="I554" s="104"/>
      <c r="J554" s="104"/>
    </row>
    <row r="555" spans="1:10">
      <c r="A555" s="108">
        <v>547</v>
      </c>
      <c r="B555" s="110"/>
      <c r="C555" s="81"/>
      <c r="D555" s="81"/>
      <c r="E555" s="109"/>
      <c r="F555" s="102"/>
      <c r="G555" s="103"/>
      <c r="H555" s="104"/>
      <c r="I555" s="104"/>
      <c r="J555" s="104"/>
    </row>
    <row r="556" spans="1:10">
      <c r="A556" s="108">
        <v>548</v>
      </c>
      <c r="B556" s="110"/>
      <c r="C556" s="81"/>
      <c r="D556" s="81"/>
      <c r="E556" s="109"/>
      <c r="F556" s="102"/>
      <c r="G556" s="103"/>
      <c r="H556" s="104"/>
      <c r="I556" s="104"/>
      <c r="J556" s="104"/>
    </row>
    <row r="557" spans="1:10">
      <c r="A557" s="108">
        <v>549</v>
      </c>
      <c r="B557" s="110"/>
      <c r="C557" s="81"/>
      <c r="D557" s="81"/>
      <c r="E557" s="109"/>
      <c r="F557" s="102"/>
      <c r="G557" s="103"/>
      <c r="H557" s="104"/>
      <c r="I557" s="104"/>
      <c r="J557" s="104"/>
    </row>
    <row r="558" spans="1:10">
      <c r="A558" s="108">
        <v>550</v>
      </c>
      <c r="B558" s="110"/>
      <c r="C558" s="81"/>
      <c r="D558" s="81"/>
      <c r="E558" s="109"/>
      <c r="F558" s="102"/>
      <c r="G558" s="103"/>
      <c r="H558" s="104"/>
      <c r="I558" s="104"/>
      <c r="J558" s="104"/>
    </row>
    <row r="559" spans="1:10">
      <c r="A559" s="108">
        <v>551</v>
      </c>
      <c r="B559" s="110"/>
      <c r="C559" s="81"/>
      <c r="D559" s="81"/>
      <c r="E559" s="109"/>
      <c r="F559" s="102"/>
      <c r="G559" s="103"/>
      <c r="H559" s="104"/>
      <c r="I559" s="104"/>
      <c r="J559" s="104"/>
    </row>
    <row r="560" spans="1:10">
      <c r="A560" s="108">
        <v>552</v>
      </c>
      <c r="B560" s="110"/>
      <c r="C560" s="81"/>
      <c r="D560" s="81"/>
      <c r="E560" s="109"/>
      <c r="F560" s="102"/>
      <c r="G560" s="103"/>
      <c r="H560" s="104"/>
      <c r="I560" s="104"/>
      <c r="J560" s="104"/>
    </row>
    <row r="561" spans="1:10">
      <c r="A561" s="108">
        <v>553</v>
      </c>
      <c r="B561" s="110"/>
      <c r="C561" s="81"/>
      <c r="D561" s="81"/>
      <c r="E561" s="109"/>
      <c r="F561" s="102"/>
      <c r="G561" s="103"/>
      <c r="H561" s="104"/>
      <c r="I561" s="104"/>
      <c r="J561" s="104"/>
    </row>
    <row r="562" spans="1:10">
      <c r="A562" s="108">
        <v>554</v>
      </c>
      <c r="B562" s="110"/>
      <c r="C562" s="81"/>
      <c r="D562" s="81"/>
      <c r="E562" s="109"/>
      <c r="F562" s="102"/>
      <c r="G562" s="103"/>
      <c r="H562" s="104"/>
      <c r="I562" s="104"/>
      <c r="J562" s="104"/>
    </row>
    <row r="563" spans="1:10">
      <c r="A563" s="108">
        <v>555</v>
      </c>
      <c r="B563" s="110"/>
      <c r="C563" s="81"/>
      <c r="D563" s="81"/>
      <c r="E563" s="109"/>
      <c r="F563" s="102"/>
      <c r="G563" s="103"/>
      <c r="H563" s="104"/>
      <c r="I563" s="104"/>
      <c r="J563" s="104"/>
    </row>
    <row r="564" spans="1:10">
      <c r="A564" s="108">
        <v>556</v>
      </c>
      <c r="B564" s="110"/>
      <c r="C564" s="81"/>
      <c r="D564" s="81"/>
      <c r="E564" s="109"/>
      <c r="F564" s="102"/>
      <c r="G564" s="103"/>
      <c r="H564" s="104"/>
      <c r="I564" s="104"/>
      <c r="J564" s="104"/>
    </row>
    <row r="565" spans="1:10">
      <c r="A565" s="108">
        <v>557</v>
      </c>
      <c r="B565" s="110"/>
      <c r="C565" s="81"/>
      <c r="D565" s="81"/>
      <c r="E565" s="109"/>
      <c r="F565" s="102"/>
      <c r="G565" s="103"/>
      <c r="H565" s="104"/>
      <c r="I565" s="104"/>
      <c r="J565" s="104"/>
    </row>
    <row r="566" spans="1:10">
      <c r="A566" s="108">
        <v>558</v>
      </c>
      <c r="B566" s="110"/>
      <c r="C566" s="81"/>
      <c r="D566" s="81"/>
      <c r="E566" s="109"/>
      <c r="F566" s="102"/>
      <c r="G566" s="103"/>
      <c r="H566" s="104"/>
      <c r="I566" s="104"/>
      <c r="J566" s="104"/>
    </row>
    <row r="567" spans="1:10">
      <c r="A567" s="108">
        <v>559</v>
      </c>
      <c r="B567" s="110"/>
      <c r="C567" s="81"/>
      <c r="D567" s="81"/>
      <c r="E567" s="109"/>
      <c r="F567" s="102"/>
      <c r="G567" s="103"/>
      <c r="H567" s="104"/>
      <c r="I567" s="104"/>
      <c r="J567" s="104"/>
    </row>
    <row r="568" spans="1:10">
      <c r="A568" s="108">
        <v>560</v>
      </c>
      <c r="B568" s="110"/>
      <c r="C568" s="81"/>
      <c r="D568" s="81"/>
      <c r="E568" s="109"/>
      <c r="F568" s="102"/>
      <c r="G568" s="103"/>
      <c r="H568" s="104"/>
      <c r="I568" s="104"/>
      <c r="J568" s="104"/>
    </row>
    <row r="569" spans="1:10">
      <c r="A569" s="108">
        <v>561</v>
      </c>
      <c r="B569" s="110"/>
      <c r="C569" s="81"/>
      <c r="D569" s="81"/>
      <c r="E569" s="109"/>
      <c r="F569" s="102"/>
      <c r="G569" s="103"/>
      <c r="H569" s="104"/>
      <c r="I569" s="104"/>
      <c r="J569" s="104"/>
    </row>
    <row r="570" spans="1:10">
      <c r="A570" s="108">
        <v>562</v>
      </c>
      <c r="B570" s="110"/>
      <c r="C570" s="81"/>
      <c r="D570" s="81"/>
      <c r="E570" s="109"/>
      <c r="F570" s="102"/>
      <c r="G570" s="103"/>
      <c r="H570" s="104"/>
      <c r="I570" s="104"/>
      <c r="J570" s="104"/>
    </row>
    <row r="571" spans="1:10">
      <c r="A571" s="108">
        <v>563</v>
      </c>
      <c r="B571" s="110"/>
      <c r="C571" s="81"/>
      <c r="D571" s="81"/>
      <c r="E571" s="109"/>
      <c r="F571" s="102"/>
      <c r="G571" s="103"/>
      <c r="H571" s="104"/>
      <c r="I571" s="104"/>
      <c r="J571" s="104"/>
    </row>
    <row r="572" spans="1:10">
      <c r="A572" s="108">
        <v>564</v>
      </c>
      <c r="B572" s="110"/>
      <c r="C572" s="81"/>
      <c r="D572" s="81"/>
      <c r="E572" s="109"/>
      <c r="F572" s="102"/>
      <c r="G572" s="103"/>
      <c r="H572" s="104"/>
      <c r="I572" s="104"/>
      <c r="J572" s="104"/>
    </row>
    <row r="573" spans="1:10">
      <c r="A573" s="108">
        <v>565</v>
      </c>
      <c r="B573" s="110"/>
      <c r="C573" s="81"/>
      <c r="D573" s="81"/>
      <c r="E573" s="109"/>
      <c r="F573" s="102"/>
      <c r="G573" s="103"/>
      <c r="H573" s="104"/>
      <c r="I573" s="104"/>
      <c r="J573" s="104"/>
    </row>
    <row r="574" spans="1:10">
      <c r="A574" s="108">
        <v>566</v>
      </c>
      <c r="B574" s="110"/>
      <c r="C574" s="81"/>
      <c r="D574" s="81"/>
      <c r="E574" s="109"/>
      <c r="F574" s="102"/>
      <c r="G574" s="103"/>
      <c r="H574" s="104"/>
      <c r="I574" s="104"/>
      <c r="J574" s="104"/>
    </row>
    <row r="575" spans="1:10">
      <c r="A575" s="108">
        <v>567</v>
      </c>
      <c r="B575" s="110"/>
      <c r="C575" s="81"/>
      <c r="D575" s="81"/>
      <c r="E575" s="109"/>
      <c r="F575" s="102"/>
      <c r="G575" s="103"/>
      <c r="H575" s="104"/>
      <c r="I575" s="104"/>
      <c r="J575" s="104"/>
    </row>
    <row r="576" spans="1:10">
      <c r="A576" s="108">
        <v>568</v>
      </c>
      <c r="B576" s="110"/>
      <c r="C576" s="81"/>
      <c r="D576" s="81"/>
      <c r="E576" s="109"/>
      <c r="F576" s="102"/>
      <c r="G576" s="103"/>
      <c r="H576" s="104"/>
      <c r="I576" s="104"/>
      <c r="J576" s="104"/>
    </row>
    <row r="577" spans="1:10">
      <c r="A577" s="108">
        <v>569</v>
      </c>
      <c r="B577" s="110"/>
      <c r="C577" s="81"/>
      <c r="D577" s="81"/>
      <c r="E577" s="109"/>
      <c r="F577" s="102"/>
      <c r="G577" s="103"/>
      <c r="H577" s="104"/>
      <c r="I577" s="104"/>
      <c r="J577" s="104"/>
    </row>
    <row r="578" spans="1:10">
      <c r="A578" s="108">
        <v>570</v>
      </c>
      <c r="B578" s="110"/>
      <c r="C578" s="81"/>
      <c r="D578" s="81"/>
      <c r="E578" s="109"/>
      <c r="F578" s="102"/>
      <c r="G578" s="103"/>
      <c r="H578" s="104"/>
      <c r="I578" s="104"/>
      <c r="J578" s="104"/>
    </row>
    <row r="579" spans="1:10">
      <c r="A579" s="108">
        <v>571</v>
      </c>
      <c r="B579" s="110"/>
      <c r="C579" s="81"/>
      <c r="D579" s="81"/>
      <c r="E579" s="109"/>
      <c r="F579" s="102"/>
      <c r="G579" s="103"/>
      <c r="H579" s="104"/>
      <c r="I579" s="104"/>
      <c r="J579" s="104"/>
    </row>
    <row r="580" spans="1:10">
      <c r="A580" s="108">
        <v>572</v>
      </c>
      <c r="B580" s="110"/>
      <c r="C580" s="81"/>
      <c r="D580" s="81"/>
      <c r="E580" s="109"/>
      <c r="F580" s="102"/>
      <c r="G580" s="103"/>
      <c r="H580" s="104"/>
      <c r="I580" s="104"/>
      <c r="J580" s="104"/>
    </row>
    <row r="581" spans="1:10">
      <c r="A581" s="108">
        <v>573</v>
      </c>
      <c r="B581" s="110"/>
      <c r="C581" s="81"/>
      <c r="D581" s="81"/>
      <c r="E581" s="109"/>
      <c r="F581" s="102"/>
      <c r="G581" s="103"/>
      <c r="H581" s="104"/>
      <c r="I581" s="104"/>
      <c r="J581" s="104"/>
    </row>
    <row r="582" spans="1:10">
      <c r="A582" s="108">
        <v>574</v>
      </c>
      <c r="B582" s="110"/>
      <c r="C582" s="81"/>
      <c r="D582" s="81"/>
      <c r="E582" s="109"/>
      <c r="F582" s="102"/>
      <c r="G582" s="103"/>
      <c r="H582" s="104"/>
      <c r="I582" s="104"/>
      <c r="J582" s="104"/>
    </row>
    <row r="583" spans="1:10">
      <c r="A583" s="108">
        <v>575</v>
      </c>
      <c r="B583" s="110"/>
      <c r="C583" s="81"/>
      <c r="D583" s="81"/>
      <c r="E583" s="109"/>
      <c r="F583" s="102"/>
      <c r="G583" s="103"/>
      <c r="H583" s="104"/>
      <c r="I583" s="104"/>
      <c r="J583" s="104"/>
    </row>
    <row r="584" spans="1:10">
      <c r="A584" s="108">
        <v>576</v>
      </c>
      <c r="B584" s="110"/>
      <c r="C584" s="81"/>
      <c r="D584" s="81"/>
      <c r="E584" s="109"/>
      <c r="F584" s="102"/>
      <c r="G584" s="103"/>
      <c r="H584" s="104"/>
      <c r="I584" s="104"/>
      <c r="J584" s="104"/>
    </row>
    <row r="585" spans="1:10">
      <c r="A585" s="108">
        <v>577</v>
      </c>
      <c r="B585" s="110"/>
      <c r="C585" s="81"/>
      <c r="D585" s="81"/>
      <c r="E585" s="109"/>
      <c r="F585" s="102"/>
      <c r="G585" s="103"/>
      <c r="H585" s="104"/>
      <c r="I585" s="104"/>
      <c r="J585" s="104"/>
    </row>
    <row r="586" spans="1:10">
      <c r="A586" s="108">
        <v>578</v>
      </c>
      <c r="B586" s="110"/>
      <c r="C586" s="81"/>
      <c r="D586" s="81"/>
      <c r="E586" s="109"/>
      <c r="F586" s="102"/>
      <c r="G586" s="103"/>
      <c r="H586" s="104"/>
      <c r="I586" s="104"/>
      <c r="J586" s="104"/>
    </row>
    <row r="587" spans="1:10">
      <c r="A587" s="108">
        <v>579</v>
      </c>
      <c r="B587" s="110"/>
      <c r="C587" s="81"/>
      <c r="D587" s="81"/>
      <c r="E587" s="109"/>
      <c r="F587" s="102"/>
      <c r="G587" s="103"/>
      <c r="H587" s="104"/>
      <c r="I587" s="104"/>
      <c r="J587" s="104"/>
    </row>
    <row r="588" spans="1:10">
      <c r="A588" s="108">
        <v>580</v>
      </c>
      <c r="B588" s="110"/>
      <c r="C588" s="81"/>
      <c r="D588" s="81"/>
      <c r="E588" s="109"/>
      <c r="F588" s="102"/>
      <c r="G588" s="103"/>
      <c r="H588" s="104"/>
      <c r="I588" s="104"/>
      <c r="J588" s="104"/>
    </row>
    <row r="589" spans="1:10">
      <c r="A589" s="108">
        <v>581</v>
      </c>
      <c r="B589" s="110"/>
      <c r="C589" s="81"/>
      <c r="D589" s="81"/>
      <c r="E589" s="109"/>
      <c r="F589" s="102"/>
      <c r="G589" s="103"/>
      <c r="H589" s="104"/>
      <c r="I589" s="104"/>
      <c r="J589" s="104"/>
    </row>
    <row r="590" spans="1:10">
      <c r="A590" s="108">
        <v>582</v>
      </c>
      <c r="B590" s="110"/>
      <c r="C590" s="81"/>
      <c r="D590" s="81"/>
      <c r="E590" s="109"/>
      <c r="F590" s="102"/>
      <c r="G590" s="103"/>
      <c r="H590" s="104"/>
      <c r="I590" s="104"/>
      <c r="J590" s="104"/>
    </row>
    <row r="591" spans="1:10">
      <c r="A591" s="108">
        <v>583</v>
      </c>
      <c r="B591" s="110"/>
      <c r="C591" s="81"/>
      <c r="D591" s="81"/>
      <c r="E591" s="109"/>
      <c r="F591" s="102"/>
      <c r="G591" s="103"/>
      <c r="H591" s="104"/>
      <c r="I591" s="104"/>
      <c r="J591" s="104"/>
    </row>
    <row r="592" spans="1:10">
      <c r="A592" s="108">
        <v>584</v>
      </c>
      <c r="B592" s="110"/>
      <c r="C592" s="81"/>
      <c r="D592" s="81"/>
      <c r="E592" s="109"/>
      <c r="F592" s="102"/>
      <c r="G592" s="103"/>
      <c r="H592" s="104"/>
      <c r="I592" s="104"/>
      <c r="J592" s="104"/>
    </row>
    <row r="593" spans="1:10">
      <c r="A593" s="108">
        <v>585</v>
      </c>
      <c r="B593" s="110"/>
      <c r="C593" s="81"/>
      <c r="D593" s="81"/>
      <c r="E593" s="109"/>
      <c r="F593" s="102"/>
      <c r="G593" s="103"/>
      <c r="H593" s="104"/>
      <c r="I593" s="104"/>
      <c r="J593" s="104"/>
    </row>
    <row r="594" spans="1:10">
      <c r="A594" s="108">
        <v>586</v>
      </c>
      <c r="B594" s="110"/>
      <c r="C594" s="81"/>
      <c r="D594" s="81"/>
      <c r="E594" s="109"/>
      <c r="F594" s="102"/>
      <c r="G594" s="103"/>
      <c r="H594" s="104"/>
      <c r="I594" s="104"/>
      <c r="J594" s="104"/>
    </row>
    <row r="595" spans="1:10">
      <c r="A595" s="108">
        <v>587</v>
      </c>
      <c r="B595" s="110"/>
      <c r="C595" s="81"/>
      <c r="D595" s="81"/>
      <c r="E595" s="109"/>
      <c r="F595" s="102"/>
      <c r="G595" s="103"/>
      <c r="H595" s="104"/>
      <c r="I595" s="104"/>
      <c r="J595" s="104"/>
    </row>
    <row r="596" spans="1:10">
      <c r="A596" s="108">
        <v>588</v>
      </c>
      <c r="B596" s="110"/>
      <c r="C596" s="81"/>
      <c r="D596" s="81"/>
      <c r="E596" s="109"/>
      <c r="F596" s="102"/>
      <c r="G596" s="103"/>
      <c r="H596" s="104"/>
      <c r="I596" s="104"/>
      <c r="J596" s="104"/>
    </row>
    <row r="597" spans="1:10">
      <c r="A597" s="108">
        <v>589</v>
      </c>
      <c r="B597" s="110"/>
      <c r="C597" s="81"/>
      <c r="D597" s="81"/>
      <c r="E597" s="109"/>
      <c r="F597" s="102"/>
      <c r="G597" s="103"/>
      <c r="H597" s="104"/>
      <c r="I597" s="104"/>
      <c r="J597" s="104"/>
    </row>
    <row r="598" spans="1:10">
      <c r="A598" s="108">
        <v>590</v>
      </c>
      <c r="B598" s="110"/>
      <c r="C598" s="81"/>
      <c r="D598" s="81"/>
      <c r="E598" s="109"/>
      <c r="F598" s="102"/>
      <c r="G598" s="103"/>
      <c r="H598" s="104"/>
      <c r="I598" s="104"/>
      <c r="J598" s="104"/>
    </row>
    <row r="599" spans="1:10">
      <c r="A599" s="108">
        <v>591</v>
      </c>
      <c r="B599" s="110"/>
      <c r="C599" s="81"/>
      <c r="D599" s="81"/>
      <c r="E599" s="109"/>
      <c r="F599" s="102"/>
      <c r="G599" s="103"/>
      <c r="H599" s="104"/>
      <c r="I599" s="104"/>
      <c r="J599" s="104"/>
    </row>
    <row r="600" spans="1:10">
      <c r="A600" s="108">
        <v>592</v>
      </c>
      <c r="B600" s="110"/>
      <c r="C600" s="81"/>
      <c r="D600" s="81"/>
      <c r="E600" s="109"/>
      <c r="F600" s="102"/>
      <c r="G600" s="103"/>
      <c r="H600" s="104"/>
      <c r="I600" s="104"/>
      <c r="J600" s="104"/>
    </row>
    <row r="601" spans="1:10">
      <c r="A601" s="108">
        <v>593</v>
      </c>
      <c r="B601" s="110"/>
      <c r="C601" s="81"/>
      <c r="D601" s="81"/>
      <c r="E601" s="109"/>
      <c r="F601" s="102"/>
      <c r="G601" s="103"/>
      <c r="H601" s="104"/>
      <c r="I601" s="104"/>
      <c r="J601" s="104"/>
    </row>
    <row r="602" spans="1:10">
      <c r="A602" s="108">
        <v>594</v>
      </c>
      <c r="B602" s="110"/>
      <c r="C602" s="81"/>
      <c r="D602" s="81"/>
      <c r="E602" s="109"/>
      <c r="F602" s="102"/>
      <c r="G602" s="103"/>
      <c r="H602" s="104"/>
      <c r="I602" s="104"/>
      <c r="J602" s="104"/>
    </row>
    <row r="603" spans="1:10">
      <c r="A603" s="108">
        <v>595</v>
      </c>
      <c r="B603" s="110"/>
      <c r="C603" s="81"/>
      <c r="D603" s="81"/>
      <c r="E603" s="109"/>
      <c r="F603" s="102"/>
      <c r="G603" s="103"/>
      <c r="H603" s="104"/>
      <c r="I603" s="104"/>
      <c r="J603" s="104"/>
    </row>
    <row r="604" spans="1:10">
      <c r="A604" s="108">
        <v>596</v>
      </c>
      <c r="B604" s="110"/>
      <c r="C604" s="81"/>
      <c r="D604" s="81"/>
      <c r="E604" s="109"/>
      <c r="F604" s="102"/>
      <c r="G604" s="103"/>
      <c r="H604" s="104"/>
      <c r="I604" s="104"/>
      <c r="J604" s="104"/>
    </row>
    <row r="605" spans="1:10">
      <c r="A605" s="108">
        <v>597</v>
      </c>
      <c r="B605" s="110"/>
      <c r="C605" s="81"/>
      <c r="D605" s="81"/>
      <c r="E605" s="109"/>
      <c r="F605" s="102"/>
      <c r="G605" s="103"/>
      <c r="H605" s="104"/>
      <c r="I605" s="104"/>
      <c r="J605" s="104"/>
    </row>
    <row r="606" spans="1:10">
      <c r="A606" s="108">
        <v>598</v>
      </c>
      <c r="B606" s="110"/>
      <c r="C606" s="81"/>
      <c r="D606" s="81"/>
      <c r="E606" s="109"/>
      <c r="F606" s="102"/>
      <c r="G606" s="103"/>
      <c r="H606" s="104"/>
      <c r="I606" s="104"/>
      <c r="J606" s="104"/>
    </row>
    <row r="607" spans="1:10">
      <c r="A607" s="108">
        <v>599</v>
      </c>
      <c r="B607" s="110"/>
      <c r="C607" s="81"/>
      <c r="D607" s="81"/>
      <c r="E607" s="109"/>
      <c r="F607" s="102"/>
      <c r="G607" s="103"/>
      <c r="H607" s="104"/>
      <c r="I607" s="104"/>
      <c r="J607" s="104"/>
    </row>
    <row r="608" spans="1:10">
      <c r="A608" s="108">
        <v>600</v>
      </c>
      <c r="B608" s="110"/>
      <c r="C608" s="81"/>
      <c r="D608" s="81"/>
      <c r="E608" s="109"/>
      <c r="F608" s="102"/>
      <c r="G608" s="103"/>
      <c r="H608" s="104"/>
      <c r="I608" s="104"/>
      <c r="J608" s="104"/>
    </row>
    <row r="609" spans="1:10">
      <c r="A609" s="108">
        <v>601</v>
      </c>
      <c r="B609" s="110"/>
      <c r="C609" s="81"/>
      <c r="D609" s="81"/>
      <c r="E609" s="109"/>
      <c r="F609" s="102"/>
      <c r="G609" s="103"/>
      <c r="H609" s="104"/>
      <c r="I609" s="104"/>
      <c r="J609" s="104"/>
    </row>
    <row r="610" spans="1:10">
      <c r="A610" s="108">
        <v>602</v>
      </c>
      <c r="B610" s="110"/>
      <c r="C610" s="81"/>
      <c r="D610" s="81"/>
      <c r="E610" s="109"/>
      <c r="F610" s="102"/>
      <c r="G610" s="103"/>
      <c r="H610" s="104"/>
      <c r="I610" s="104"/>
      <c r="J610" s="104"/>
    </row>
    <row r="611" spans="1:10">
      <c r="A611" s="108">
        <v>603</v>
      </c>
      <c r="B611" s="110"/>
      <c r="C611" s="81"/>
      <c r="D611" s="81"/>
      <c r="E611" s="109"/>
      <c r="F611" s="102"/>
      <c r="G611" s="103"/>
      <c r="H611" s="104"/>
      <c r="I611" s="104"/>
      <c r="J611" s="104"/>
    </row>
    <row r="612" spans="1:10">
      <c r="A612" s="108">
        <v>604</v>
      </c>
      <c r="B612" s="110"/>
      <c r="C612" s="81"/>
      <c r="D612" s="81"/>
      <c r="E612" s="109"/>
      <c r="F612" s="102"/>
      <c r="G612" s="103"/>
      <c r="H612" s="104"/>
      <c r="I612" s="104"/>
      <c r="J612" s="104"/>
    </row>
    <row r="613" spans="1:10">
      <c r="A613" s="108">
        <v>605</v>
      </c>
      <c r="B613" s="110"/>
      <c r="C613" s="81"/>
      <c r="D613" s="81"/>
      <c r="E613" s="109"/>
      <c r="F613" s="102"/>
      <c r="G613" s="103"/>
      <c r="H613" s="104"/>
      <c r="I613" s="104"/>
      <c r="J613" s="104"/>
    </row>
    <row r="614" spans="1:10">
      <c r="A614" s="108">
        <v>606</v>
      </c>
      <c r="B614" s="110"/>
      <c r="C614" s="81"/>
      <c r="D614" s="81"/>
      <c r="E614" s="109"/>
      <c r="F614" s="102"/>
      <c r="G614" s="103"/>
      <c r="H614" s="104"/>
      <c r="I614" s="104"/>
      <c r="J614" s="104"/>
    </row>
    <row r="615" spans="1:10">
      <c r="A615" s="108">
        <v>607</v>
      </c>
      <c r="B615" s="110"/>
      <c r="C615" s="81"/>
      <c r="D615" s="81"/>
      <c r="E615" s="109"/>
      <c r="F615" s="102"/>
      <c r="G615" s="103"/>
      <c r="H615" s="104"/>
      <c r="I615" s="104"/>
      <c r="J615" s="104"/>
    </row>
    <row r="616" spans="1:10">
      <c r="A616" s="108">
        <v>608</v>
      </c>
      <c r="B616" s="110"/>
      <c r="C616" s="81"/>
      <c r="D616" s="81"/>
      <c r="E616" s="109"/>
      <c r="F616" s="102"/>
      <c r="G616" s="103"/>
      <c r="H616" s="104"/>
      <c r="I616" s="104"/>
      <c r="J616" s="104"/>
    </row>
    <row r="617" spans="1:10">
      <c r="A617" s="108">
        <v>609</v>
      </c>
      <c r="B617" s="110"/>
      <c r="C617" s="81"/>
      <c r="D617" s="81"/>
      <c r="E617" s="109"/>
      <c r="F617" s="102"/>
      <c r="G617" s="103"/>
      <c r="H617" s="104"/>
      <c r="I617" s="104"/>
      <c r="J617" s="104"/>
    </row>
    <row r="618" spans="1:10">
      <c r="A618" s="108">
        <v>610</v>
      </c>
      <c r="B618" s="110"/>
      <c r="C618" s="81"/>
      <c r="D618" s="81"/>
      <c r="E618" s="109"/>
      <c r="F618" s="102"/>
      <c r="G618" s="103"/>
      <c r="H618" s="104"/>
      <c r="I618" s="104"/>
      <c r="J618" s="104"/>
    </row>
    <row r="619" spans="1:10">
      <c r="A619" s="108">
        <v>611</v>
      </c>
      <c r="B619" s="110"/>
      <c r="C619" s="81"/>
      <c r="D619" s="81"/>
      <c r="E619" s="109"/>
      <c r="F619" s="102"/>
      <c r="G619" s="103"/>
      <c r="H619" s="104"/>
      <c r="I619" s="104"/>
      <c r="J619" s="104"/>
    </row>
    <row r="620" spans="1:10">
      <c r="A620" s="108">
        <v>612</v>
      </c>
      <c r="B620" s="110"/>
      <c r="C620" s="81"/>
      <c r="D620" s="81"/>
      <c r="E620" s="109"/>
      <c r="F620" s="102"/>
      <c r="G620" s="103"/>
      <c r="H620" s="104"/>
      <c r="I620" s="104"/>
      <c r="J620" s="104"/>
    </row>
    <row r="621" spans="1:10">
      <c r="A621" s="108">
        <v>613</v>
      </c>
      <c r="B621" s="110"/>
      <c r="C621" s="81"/>
      <c r="D621" s="81"/>
      <c r="E621" s="109"/>
      <c r="F621" s="102"/>
      <c r="G621" s="103"/>
      <c r="H621" s="104"/>
      <c r="I621" s="104"/>
      <c r="J621" s="104"/>
    </row>
    <row r="622" spans="1:10">
      <c r="A622" s="108">
        <v>614</v>
      </c>
      <c r="B622" s="110"/>
      <c r="C622" s="81"/>
      <c r="D622" s="81"/>
      <c r="E622" s="109"/>
      <c r="F622" s="102"/>
      <c r="G622" s="103"/>
      <c r="H622" s="104"/>
      <c r="I622" s="104"/>
      <c r="J622" s="104"/>
    </row>
    <row r="623" spans="1:10">
      <c r="A623" s="108">
        <v>615</v>
      </c>
      <c r="B623" s="110"/>
      <c r="C623" s="81"/>
      <c r="D623" s="81"/>
      <c r="E623" s="109"/>
      <c r="F623" s="102"/>
      <c r="G623" s="103"/>
      <c r="H623" s="104"/>
      <c r="I623" s="104"/>
      <c r="J623" s="104"/>
    </row>
    <row r="624" spans="1:10">
      <c r="A624" s="108">
        <v>616</v>
      </c>
      <c r="B624" s="110"/>
      <c r="C624" s="81"/>
      <c r="D624" s="81"/>
      <c r="E624" s="109"/>
      <c r="F624" s="102"/>
      <c r="G624" s="103"/>
      <c r="H624" s="104"/>
      <c r="I624" s="104"/>
      <c r="J624" s="104"/>
    </row>
    <row r="625" spans="1:10">
      <c r="A625" s="108">
        <v>617</v>
      </c>
      <c r="B625" s="110"/>
      <c r="C625" s="81"/>
      <c r="D625" s="81"/>
      <c r="E625" s="109"/>
      <c r="F625" s="102"/>
      <c r="G625" s="103"/>
      <c r="H625" s="104"/>
      <c r="I625" s="104"/>
      <c r="J625" s="104"/>
    </row>
    <row r="626" spans="1:10">
      <c r="A626" s="108">
        <v>618</v>
      </c>
      <c r="B626" s="110"/>
      <c r="C626" s="81"/>
      <c r="D626" s="81"/>
      <c r="E626" s="109"/>
      <c r="F626" s="102"/>
      <c r="G626" s="103"/>
      <c r="H626" s="104"/>
      <c r="I626" s="104"/>
      <c r="J626" s="104"/>
    </row>
    <row r="627" spans="1:10">
      <c r="A627" s="108">
        <v>619</v>
      </c>
      <c r="B627" s="110"/>
      <c r="C627" s="81"/>
      <c r="D627" s="81"/>
      <c r="E627" s="109"/>
      <c r="F627" s="102"/>
      <c r="G627" s="103"/>
      <c r="H627" s="104"/>
      <c r="I627" s="104"/>
      <c r="J627" s="104"/>
    </row>
    <row r="628" spans="1:10">
      <c r="A628" s="108">
        <v>620</v>
      </c>
      <c r="B628" s="110"/>
      <c r="C628" s="81"/>
      <c r="D628" s="81"/>
      <c r="E628" s="109"/>
      <c r="F628" s="102"/>
      <c r="G628" s="103"/>
      <c r="H628" s="104"/>
      <c r="I628" s="104"/>
      <c r="J628" s="104"/>
    </row>
    <row r="629" spans="1:10">
      <c r="A629" s="108">
        <v>621</v>
      </c>
      <c r="B629" s="110"/>
      <c r="C629" s="81"/>
      <c r="D629" s="81"/>
      <c r="E629" s="109"/>
      <c r="F629" s="102"/>
      <c r="G629" s="103"/>
      <c r="H629" s="104"/>
      <c r="I629" s="104"/>
      <c r="J629" s="104"/>
    </row>
    <row r="630" spans="1:10">
      <c r="A630" s="108">
        <v>622</v>
      </c>
      <c r="B630" s="110"/>
      <c r="C630" s="81"/>
      <c r="D630" s="81"/>
      <c r="E630" s="109"/>
      <c r="F630" s="102"/>
      <c r="G630" s="103"/>
      <c r="H630" s="104"/>
      <c r="I630" s="104"/>
      <c r="J630" s="104"/>
    </row>
    <row r="631" spans="1:10">
      <c r="A631" s="108">
        <v>623</v>
      </c>
      <c r="B631" s="110"/>
      <c r="C631" s="81"/>
      <c r="D631" s="81"/>
      <c r="E631" s="109"/>
      <c r="F631" s="102"/>
      <c r="G631" s="103"/>
      <c r="H631" s="104"/>
      <c r="I631" s="104"/>
      <c r="J631" s="104"/>
    </row>
    <row r="632" spans="1:10">
      <c r="A632" s="108">
        <v>624</v>
      </c>
      <c r="B632" s="110"/>
      <c r="C632" s="81"/>
      <c r="D632" s="81"/>
      <c r="E632" s="109"/>
      <c r="F632" s="102"/>
      <c r="G632" s="103"/>
      <c r="H632" s="104"/>
      <c r="I632" s="104"/>
      <c r="J632" s="104"/>
    </row>
    <row r="633" spans="1:10">
      <c r="A633" s="108">
        <v>625</v>
      </c>
      <c r="B633" s="110"/>
      <c r="C633" s="81"/>
      <c r="D633" s="81"/>
      <c r="E633" s="109"/>
      <c r="F633" s="102"/>
      <c r="G633" s="103"/>
      <c r="H633" s="104"/>
      <c r="I633" s="104"/>
      <c r="J633" s="104"/>
    </row>
    <row r="634" spans="1:10">
      <c r="A634" s="108">
        <v>626</v>
      </c>
      <c r="B634" s="110"/>
      <c r="C634" s="81"/>
      <c r="D634" s="81"/>
      <c r="E634" s="109"/>
      <c r="F634" s="102"/>
      <c r="G634" s="103"/>
      <c r="H634" s="104"/>
      <c r="I634" s="104"/>
      <c r="J634" s="104"/>
    </row>
    <row r="635" spans="1:10">
      <c r="A635" s="108">
        <v>627</v>
      </c>
      <c r="B635" s="110"/>
      <c r="C635" s="81"/>
      <c r="D635" s="81"/>
      <c r="E635" s="109"/>
      <c r="F635" s="102"/>
      <c r="G635" s="103"/>
      <c r="H635" s="104"/>
      <c r="I635" s="104"/>
      <c r="J635" s="104"/>
    </row>
    <row r="636" spans="1:10">
      <c r="A636" s="108">
        <v>628</v>
      </c>
      <c r="B636" s="110"/>
      <c r="C636" s="81"/>
      <c r="D636" s="81"/>
      <c r="E636" s="109"/>
      <c r="F636" s="102"/>
      <c r="G636" s="103"/>
      <c r="H636" s="104"/>
      <c r="I636" s="104"/>
      <c r="J636" s="104"/>
    </row>
    <row r="637" spans="1:10">
      <c r="A637" s="108">
        <v>629</v>
      </c>
      <c r="B637" s="110"/>
      <c r="C637" s="81"/>
      <c r="D637" s="81"/>
      <c r="E637" s="109"/>
      <c r="F637" s="102"/>
      <c r="G637" s="103"/>
      <c r="H637" s="104"/>
      <c r="I637" s="104"/>
      <c r="J637" s="104"/>
    </row>
    <row r="638" spans="1:10">
      <c r="A638" s="108">
        <v>630</v>
      </c>
      <c r="B638" s="110"/>
      <c r="C638" s="81"/>
      <c r="D638" s="81"/>
      <c r="E638" s="109"/>
      <c r="F638" s="102"/>
      <c r="G638" s="103"/>
      <c r="H638" s="104"/>
      <c r="I638" s="104"/>
      <c r="J638" s="104"/>
    </row>
    <row r="639" spans="1:10">
      <c r="A639" s="108">
        <v>631</v>
      </c>
      <c r="B639" s="110"/>
      <c r="C639" s="81"/>
      <c r="D639" s="81"/>
      <c r="E639" s="109"/>
      <c r="F639" s="102"/>
      <c r="G639" s="103"/>
      <c r="H639" s="104"/>
      <c r="I639" s="104"/>
      <c r="J639" s="104"/>
    </row>
    <row r="640" spans="1:10">
      <c r="A640" s="108">
        <v>632</v>
      </c>
      <c r="B640" s="110"/>
      <c r="C640" s="81"/>
      <c r="D640" s="81"/>
      <c r="E640" s="109"/>
      <c r="F640" s="102"/>
      <c r="G640" s="103"/>
      <c r="H640" s="104"/>
      <c r="I640" s="104"/>
      <c r="J640" s="104"/>
    </row>
    <row r="641" spans="1:10">
      <c r="A641" s="108">
        <v>633</v>
      </c>
      <c r="B641" s="110"/>
      <c r="C641" s="81"/>
      <c r="D641" s="81"/>
      <c r="E641" s="109"/>
      <c r="F641" s="102"/>
      <c r="G641" s="103"/>
      <c r="H641" s="104"/>
      <c r="I641" s="104"/>
      <c r="J641" s="104"/>
    </row>
    <row r="642" spans="1:10">
      <c r="A642" s="108">
        <v>634</v>
      </c>
      <c r="B642" s="110"/>
      <c r="C642" s="81"/>
      <c r="D642" s="81"/>
      <c r="E642" s="109"/>
      <c r="F642" s="102"/>
      <c r="G642" s="103"/>
      <c r="H642" s="104"/>
      <c r="I642" s="104"/>
      <c r="J642" s="104"/>
    </row>
    <row r="643" spans="1:10">
      <c r="A643" s="108">
        <v>635</v>
      </c>
      <c r="B643" s="110"/>
      <c r="C643" s="81"/>
      <c r="D643" s="81"/>
      <c r="E643" s="109"/>
      <c r="F643" s="102"/>
      <c r="G643" s="103"/>
      <c r="H643" s="104"/>
      <c r="I643" s="104"/>
      <c r="J643" s="104"/>
    </row>
    <row r="644" spans="1:10">
      <c r="A644" s="108">
        <v>636</v>
      </c>
      <c r="B644" s="110"/>
      <c r="C644" s="81"/>
      <c r="D644" s="81"/>
      <c r="E644" s="109"/>
      <c r="F644" s="102"/>
      <c r="G644" s="103"/>
      <c r="H644" s="104"/>
      <c r="I644" s="104"/>
      <c r="J644" s="104"/>
    </row>
    <row r="645" spans="1:10">
      <c r="A645" s="108">
        <v>637</v>
      </c>
      <c r="B645" s="110"/>
      <c r="C645" s="81"/>
      <c r="D645" s="81"/>
      <c r="E645" s="109"/>
      <c r="F645" s="102"/>
      <c r="G645" s="103"/>
      <c r="H645" s="104"/>
      <c r="I645" s="104"/>
      <c r="J645" s="104"/>
    </row>
    <row r="646" spans="1:10">
      <c r="A646" s="108">
        <v>638</v>
      </c>
      <c r="B646" s="110"/>
      <c r="C646" s="81"/>
      <c r="D646" s="81"/>
      <c r="E646" s="109"/>
      <c r="F646" s="102"/>
      <c r="G646" s="103"/>
      <c r="H646" s="104"/>
      <c r="I646" s="104"/>
      <c r="J646" s="104"/>
    </row>
    <row r="647" spans="1:10">
      <c r="A647" s="108">
        <v>639</v>
      </c>
      <c r="B647" s="110"/>
      <c r="C647" s="81"/>
      <c r="D647" s="81"/>
      <c r="E647" s="109"/>
      <c r="F647" s="102"/>
      <c r="G647" s="103"/>
      <c r="H647" s="104"/>
      <c r="I647" s="104"/>
      <c r="J647" s="104"/>
    </row>
    <row r="648" spans="1:10">
      <c r="A648" s="108">
        <v>640</v>
      </c>
      <c r="B648" s="110"/>
      <c r="C648" s="81"/>
      <c r="D648" s="81"/>
      <c r="E648" s="109"/>
      <c r="F648" s="102"/>
      <c r="G648" s="103"/>
      <c r="H648" s="104"/>
      <c r="I648" s="104"/>
      <c r="J648" s="104"/>
    </row>
    <row r="649" spans="1:10">
      <c r="A649" s="108">
        <v>641</v>
      </c>
      <c r="B649" s="110"/>
      <c r="C649" s="81"/>
      <c r="D649" s="81"/>
      <c r="E649" s="109"/>
      <c r="F649" s="102"/>
      <c r="G649" s="103"/>
      <c r="H649" s="104"/>
      <c r="I649" s="104"/>
      <c r="J649" s="104"/>
    </row>
    <row r="650" spans="1:10">
      <c r="A650" s="108">
        <v>642</v>
      </c>
      <c r="B650" s="110"/>
      <c r="C650" s="81"/>
      <c r="D650" s="81"/>
      <c r="E650" s="109"/>
      <c r="F650" s="102"/>
      <c r="G650" s="103"/>
      <c r="H650" s="104"/>
      <c r="I650" s="104"/>
      <c r="J650" s="104"/>
    </row>
    <row r="651" spans="1:10">
      <c r="A651" s="108">
        <v>643</v>
      </c>
      <c r="B651" s="110"/>
      <c r="C651" s="81"/>
      <c r="D651" s="81"/>
      <c r="E651" s="109"/>
      <c r="F651" s="102"/>
      <c r="G651" s="103"/>
      <c r="H651" s="104"/>
      <c r="I651" s="104"/>
      <c r="J651" s="104"/>
    </row>
    <row r="652" spans="1:10">
      <c r="A652" s="108">
        <v>644</v>
      </c>
      <c r="B652" s="110"/>
      <c r="C652" s="81"/>
      <c r="D652" s="81"/>
      <c r="E652" s="109"/>
      <c r="F652" s="102"/>
      <c r="G652" s="103"/>
      <c r="H652" s="104"/>
      <c r="I652" s="104"/>
      <c r="J652" s="104"/>
    </row>
    <row r="653" spans="1:10">
      <c r="A653" s="108">
        <v>645</v>
      </c>
      <c r="B653" s="110"/>
      <c r="C653" s="81"/>
      <c r="D653" s="81"/>
      <c r="E653" s="109"/>
      <c r="F653" s="102"/>
      <c r="G653" s="103"/>
      <c r="H653" s="104"/>
      <c r="I653" s="104"/>
      <c r="J653" s="104"/>
    </row>
    <row r="654" spans="1:10">
      <c r="A654" s="108">
        <v>646</v>
      </c>
      <c r="B654" s="110"/>
      <c r="C654" s="81"/>
      <c r="D654" s="81"/>
      <c r="E654" s="109"/>
      <c r="F654" s="102"/>
      <c r="G654" s="103"/>
      <c r="H654" s="104"/>
      <c r="I654" s="104"/>
      <c r="J654" s="104"/>
    </row>
    <row r="655" spans="1:10">
      <c r="A655" s="108">
        <v>647</v>
      </c>
      <c r="B655" s="110"/>
      <c r="C655" s="81"/>
      <c r="D655" s="81"/>
      <c r="E655" s="109"/>
      <c r="F655" s="102"/>
      <c r="G655" s="103"/>
      <c r="H655" s="104"/>
      <c r="I655" s="104"/>
      <c r="J655" s="104"/>
    </row>
    <row r="656" spans="1:10">
      <c r="A656" s="108">
        <v>648</v>
      </c>
      <c r="B656" s="110"/>
      <c r="C656" s="81"/>
      <c r="D656" s="81"/>
      <c r="E656" s="109"/>
      <c r="F656" s="102"/>
      <c r="G656" s="103"/>
      <c r="H656" s="104"/>
      <c r="I656" s="104"/>
      <c r="J656" s="104"/>
    </row>
    <row r="657" spans="1:10">
      <c r="A657" s="108">
        <v>649</v>
      </c>
      <c r="B657" s="110"/>
      <c r="C657" s="81"/>
      <c r="D657" s="81"/>
      <c r="E657" s="109"/>
      <c r="F657" s="102"/>
      <c r="G657" s="103"/>
      <c r="H657" s="104"/>
      <c r="I657" s="104"/>
      <c r="J657" s="104"/>
    </row>
    <row r="658" spans="1:10">
      <c r="A658" s="108">
        <v>650</v>
      </c>
      <c r="B658" s="110"/>
      <c r="C658" s="81"/>
      <c r="D658" s="81"/>
      <c r="E658" s="109"/>
      <c r="F658" s="102"/>
      <c r="G658" s="103"/>
      <c r="H658" s="104"/>
      <c r="I658" s="104"/>
      <c r="J658" s="104"/>
    </row>
    <row r="659" spans="1:10">
      <c r="A659" s="108">
        <v>651</v>
      </c>
      <c r="B659" s="110"/>
      <c r="C659" s="81"/>
      <c r="D659" s="81"/>
      <c r="E659" s="109"/>
      <c r="F659" s="102"/>
      <c r="G659" s="103"/>
      <c r="H659" s="104"/>
      <c r="I659" s="104"/>
      <c r="J659" s="104"/>
    </row>
    <row r="660" spans="1:10">
      <c r="A660" s="108">
        <v>652</v>
      </c>
      <c r="B660" s="110"/>
      <c r="C660" s="81"/>
      <c r="D660" s="81"/>
      <c r="E660" s="109"/>
      <c r="F660" s="102"/>
      <c r="G660" s="103"/>
      <c r="H660" s="104"/>
      <c r="I660" s="104"/>
      <c r="J660" s="104"/>
    </row>
    <row r="661" spans="1:10">
      <c r="A661" s="108">
        <v>653</v>
      </c>
      <c r="B661" s="110"/>
      <c r="C661" s="81"/>
      <c r="D661" s="81"/>
      <c r="E661" s="109"/>
      <c r="F661" s="102"/>
      <c r="G661" s="103"/>
      <c r="H661" s="104"/>
      <c r="I661" s="104"/>
      <c r="J661" s="104"/>
    </row>
    <row r="662" spans="1:10">
      <c r="A662" s="108">
        <v>654</v>
      </c>
      <c r="B662" s="110"/>
      <c r="C662" s="81"/>
      <c r="D662" s="81"/>
      <c r="E662" s="109"/>
      <c r="F662" s="102"/>
      <c r="G662" s="103"/>
      <c r="H662" s="104"/>
      <c r="I662" s="104"/>
      <c r="J662" s="104"/>
    </row>
    <row r="663" spans="1:10">
      <c r="A663" s="108">
        <v>655</v>
      </c>
      <c r="B663" s="110"/>
      <c r="C663" s="81"/>
      <c r="D663" s="81"/>
      <c r="E663" s="109"/>
      <c r="F663" s="102"/>
      <c r="G663" s="103"/>
      <c r="H663" s="104"/>
      <c r="I663" s="104"/>
      <c r="J663" s="104"/>
    </row>
    <row r="664" spans="1:10">
      <c r="A664" s="108">
        <v>656</v>
      </c>
      <c r="B664" s="110"/>
      <c r="C664" s="81"/>
      <c r="D664" s="81"/>
      <c r="E664" s="109"/>
      <c r="F664" s="102"/>
      <c r="G664" s="103"/>
      <c r="H664" s="104"/>
      <c r="I664" s="104"/>
      <c r="J664" s="104"/>
    </row>
    <row r="665" spans="1:10">
      <c r="A665" s="108">
        <v>657</v>
      </c>
      <c r="B665" s="110"/>
      <c r="C665" s="81"/>
      <c r="D665" s="81"/>
      <c r="E665" s="109"/>
      <c r="F665" s="102"/>
      <c r="G665" s="103"/>
      <c r="H665" s="104"/>
      <c r="I665" s="104"/>
      <c r="J665" s="104"/>
    </row>
    <row r="666" spans="1:10">
      <c r="A666" s="108">
        <v>658</v>
      </c>
      <c r="B666" s="110"/>
      <c r="C666" s="81"/>
      <c r="D666" s="81"/>
      <c r="E666" s="109"/>
      <c r="F666" s="102"/>
      <c r="G666" s="103"/>
      <c r="H666" s="104"/>
      <c r="I666" s="104"/>
      <c r="J666" s="104"/>
    </row>
    <row r="667" spans="1:10">
      <c r="A667" s="108">
        <v>659</v>
      </c>
      <c r="B667" s="110"/>
      <c r="C667" s="81"/>
      <c r="D667" s="81"/>
      <c r="E667" s="109"/>
      <c r="F667" s="102"/>
      <c r="G667" s="103"/>
      <c r="H667" s="104"/>
      <c r="I667" s="104"/>
      <c r="J667" s="104"/>
    </row>
    <row r="668" spans="1:10">
      <c r="A668" s="108">
        <v>660</v>
      </c>
      <c r="B668" s="110"/>
      <c r="C668" s="81"/>
      <c r="D668" s="81"/>
      <c r="E668" s="109"/>
      <c r="F668" s="102"/>
      <c r="G668" s="103"/>
      <c r="H668" s="104"/>
      <c r="I668" s="104"/>
      <c r="J668" s="104"/>
    </row>
    <row r="669" spans="1:10">
      <c r="A669" s="108">
        <v>661</v>
      </c>
      <c r="B669" s="110"/>
      <c r="C669" s="81"/>
      <c r="D669" s="81"/>
      <c r="E669" s="109"/>
      <c r="F669" s="102"/>
      <c r="G669" s="103"/>
      <c r="H669" s="104"/>
      <c r="I669" s="104"/>
      <c r="J669" s="104"/>
    </row>
    <row r="670" spans="1:10">
      <c r="A670" s="108">
        <v>662</v>
      </c>
      <c r="B670" s="110"/>
      <c r="C670" s="81"/>
      <c r="D670" s="81"/>
      <c r="E670" s="109"/>
      <c r="F670" s="102"/>
      <c r="G670" s="103"/>
      <c r="H670" s="104"/>
      <c r="I670" s="104"/>
      <c r="J670" s="104"/>
    </row>
    <row r="671" spans="1:10">
      <c r="A671" s="108">
        <v>663</v>
      </c>
      <c r="B671" s="110"/>
      <c r="C671" s="81"/>
      <c r="D671" s="81"/>
      <c r="E671" s="109"/>
      <c r="F671" s="102"/>
      <c r="G671" s="103"/>
      <c r="H671" s="104"/>
      <c r="I671" s="104"/>
      <c r="J671" s="104"/>
    </row>
    <row r="672" spans="1:10">
      <c r="A672" s="108">
        <v>664</v>
      </c>
      <c r="B672" s="110"/>
      <c r="C672" s="81"/>
      <c r="D672" s="81"/>
      <c r="E672" s="109"/>
      <c r="F672" s="102"/>
      <c r="G672" s="103"/>
      <c r="H672" s="104"/>
      <c r="I672" s="104"/>
      <c r="J672" s="104"/>
    </row>
    <row r="673" spans="1:10">
      <c r="A673" s="108">
        <v>665</v>
      </c>
      <c r="B673" s="110"/>
      <c r="C673" s="81"/>
      <c r="D673" s="81"/>
      <c r="E673" s="109"/>
      <c r="F673" s="102"/>
      <c r="G673" s="103"/>
      <c r="H673" s="104"/>
      <c r="I673" s="104"/>
      <c r="J673" s="104"/>
    </row>
    <row r="674" spans="1:10">
      <c r="A674" s="108">
        <v>666</v>
      </c>
      <c r="B674" s="110"/>
      <c r="C674" s="81"/>
      <c r="D674" s="81"/>
      <c r="E674" s="109"/>
      <c r="F674" s="102"/>
      <c r="G674" s="103"/>
      <c r="H674" s="104"/>
      <c r="I674" s="104"/>
      <c r="J674" s="104"/>
    </row>
    <row r="675" spans="1:10">
      <c r="A675" s="108">
        <v>667</v>
      </c>
      <c r="B675" s="110"/>
      <c r="C675" s="81"/>
      <c r="D675" s="81"/>
      <c r="E675" s="109"/>
      <c r="F675" s="102"/>
      <c r="G675" s="103"/>
      <c r="H675" s="104"/>
      <c r="I675" s="104"/>
      <c r="J675" s="104"/>
    </row>
    <row r="676" spans="1:10">
      <c r="A676" s="108">
        <v>668</v>
      </c>
      <c r="B676" s="110"/>
      <c r="C676" s="81"/>
      <c r="D676" s="81"/>
      <c r="E676" s="109"/>
      <c r="F676" s="102"/>
      <c r="G676" s="103"/>
      <c r="H676" s="104"/>
      <c r="I676" s="104"/>
      <c r="J676" s="104"/>
    </row>
    <row r="677" spans="1:10">
      <c r="A677" s="108">
        <v>669</v>
      </c>
      <c r="B677" s="110"/>
      <c r="C677" s="81"/>
      <c r="D677" s="81"/>
      <c r="E677" s="109"/>
      <c r="F677" s="102"/>
      <c r="G677" s="103"/>
      <c r="H677" s="104"/>
      <c r="I677" s="104"/>
      <c r="J677" s="104"/>
    </row>
    <row r="678" spans="1:10">
      <c r="A678" s="108">
        <v>670</v>
      </c>
      <c r="B678" s="110"/>
      <c r="C678" s="81"/>
      <c r="D678" s="81"/>
      <c r="E678" s="109"/>
      <c r="F678" s="102"/>
      <c r="G678" s="103"/>
      <c r="H678" s="104"/>
      <c r="I678" s="104"/>
      <c r="J678" s="104"/>
    </row>
    <row r="679" spans="1:10">
      <c r="A679" s="108">
        <v>671</v>
      </c>
      <c r="B679" s="110"/>
      <c r="C679" s="81"/>
      <c r="D679" s="81"/>
      <c r="E679" s="109"/>
      <c r="F679" s="102"/>
      <c r="G679" s="103"/>
      <c r="H679" s="104"/>
      <c r="I679" s="104"/>
      <c r="J679" s="104"/>
    </row>
    <row r="680" spans="1:10">
      <c r="A680" s="108">
        <v>672</v>
      </c>
      <c r="B680" s="110"/>
      <c r="C680" s="81"/>
      <c r="D680" s="81"/>
      <c r="E680" s="109"/>
      <c r="F680" s="102"/>
      <c r="G680" s="103"/>
      <c r="H680" s="104"/>
      <c r="I680" s="104"/>
      <c r="J680" s="104"/>
    </row>
    <row r="681" spans="1:10">
      <c r="A681" s="108">
        <v>673</v>
      </c>
      <c r="B681" s="110"/>
      <c r="C681" s="81"/>
      <c r="D681" s="81"/>
      <c r="E681" s="109"/>
      <c r="F681" s="102"/>
      <c r="G681" s="103"/>
      <c r="H681" s="104"/>
      <c r="I681" s="104"/>
      <c r="J681" s="104"/>
    </row>
    <row r="682" spans="1:10">
      <c r="A682" s="108">
        <v>674</v>
      </c>
      <c r="B682" s="110"/>
      <c r="C682" s="81"/>
      <c r="D682" s="81"/>
      <c r="E682" s="109"/>
      <c r="F682" s="102"/>
      <c r="G682" s="103"/>
      <c r="H682" s="104"/>
      <c r="I682" s="104"/>
      <c r="J682" s="104"/>
    </row>
    <row r="683" spans="1:10">
      <c r="A683" s="108">
        <v>675</v>
      </c>
      <c r="B683" s="110"/>
      <c r="C683" s="81"/>
      <c r="D683" s="81"/>
      <c r="E683" s="109"/>
      <c r="F683" s="102"/>
      <c r="G683" s="103"/>
      <c r="H683" s="104"/>
      <c r="I683" s="104"/>
      <c r="J683" s="104"/>
    </row>
    <row r="684" spans="1:10">
      <c r="A684" s="108">
        <v>676</v>
      </c>
      <c r="B684" s="110"/>
      <c r="C684" s="81"/>
      <c r="D684" s="81"/>
      <c r="E684" s="109"/>
      <c r="F684" s="102"/>
      <c r="G684" s="103"/>
      <c r="H684" s="104"/>
      <c r="I684" s="104"/>
      <c r="J684" s="104"/>
    </row>
    <row r="685" spans="1:10">
      <c r="A685" s="108">
        <v>677</v>
      </c>
      <c r="B685" s="110"/>
      <c r="C685" s="81"/>
      <c r="D685" s="81"/>
      <c r="E685" s="109"/>
      <c r="F685" s="102"/>
      <c r="G685" s="103"/>
      <c r="H685" s="104"/>
      <c r="I685" s="104"/>
      <c r="J685" s="104"/>
    </row>
    <row r="686" spans="1:10">
      <c r="A686" s="108">
        <v>678</v>
      </c>
      <c r="B686" s="110"/>
      <c r="C686" s="81"/>
      <c r="D686" s="81"/>
      <c r="E686" s="109"/>
      <c r="F686" s="102"/>
      <c r="G686" s="103"/>
      <c r="H686" s="104"/>
      <c r="I686" s="104"/>
      <c r="J686" s="104"/>
    </row>
    <row r="687" spans="1:10">
      <c r="A687" s="108">
        <v>679</v>
      </c>
      <c r="B687" s="110"/>
      <c r="C687" s="81"/>
      <c r="D687" s="81"/>
      <c r="E687" s="109"/>
      <c r="F687" s="102"/>
      <c r="G687" s="103"/>
      <c r="H687" s="104"/>
      <c r="I687" s="104"/>
      <c r="J687" s="104"/>
    </row>
    <row r="688" spans="1:10">
      <c r="A688" s="108">
        <v>680</v>
      </c>
      <c r="B688" s="110"/>
      <c r="C688" s="81"/>
      <c r="D688" s="81"/>
      <c r="E688" s="109"/>
      <c r="F688" s="102"/>
      <c r="G688" s="103"/>
      <c r="H688" s="104"/>
      <c r="I688" s="104"/>
      <c r="J688" s="104"/>
    </row>
    <row r="689" spans="1:10">
      <c r="A689" s="108">
        <v>681</v>
      </c>
      <c r="B689" s="110"/>
      <c r="C689" s="81"/>
      <c r="D689" s="81"/>
      <c r="E689" s="109"/>
      <c r="F689" s="102"/>
      <c r="G689" s="103"/>
      <c r="H689" s="104"/>
      <c r="I689" s="104"/>
      <c r="J689" s="104"/>
    </row>
    <row r="690" spans="1:10">
      <c r="A690" s="108">
        <v>682</v>
      </c>
      <c r="B690" s="110"/>
      <c r="C690" s="81"/>
      <c r="D690" s="81"/>
      <c r="E690" s="109"/>
      <c r="F690" s="102"/>
      <c r="G690" s="103"/>
      <c r="H690" s="104"/>
      <c r="I690" s="104"/>
      <c r="J690" s="104"/>
    </row>
    <row r="691" spans="1:10">
      <c r="A691" s="108">
        <v>683</v>
      </c>
      <c r="B691" s="110"/>
      <c r="C691" s="81"/>
      <c r="D691" s="81"/>
      <c r="E691" s="109"/>
      <c r="F691" s="102"/>
      <c r="G691" s="103"/>
      <c r="H691" s="104"/>
      <c r="I691" s="104"/>
      <c r="J691" s="104"/>
    </row>
    <row r="692" spans="1:10">
      <c r="A692" s="108">
        <v>684</v>
      </c>
      <c r="B692" s="110"/>
      <c r="C692" s="81"/>
      <c r="D692" s="81"/>
      <c r="E692" s="109"/>
      <c r="F692" s="102"/>
      <c r="G692" s="103"/>
      <c r="H692" s="104"/>
      <c r="I692" s="104"/>
      <c r="J692" s="104"/>
    </row>
    <row r="693" spans="1:10">
      <c r="A693" s="108">
        <v>685</v>
      </c>
      <c r="B693" s="110"/>
      <c r="C693" s="81"/>
      <c r="D693" s="81"/>
      <c r="E693" s="109"/>
      <c r="F693" s="102"/>
      <c r="G693" s="103"/>
      <c r="H693" s="104"/>
      <c r="I693" s="104"/>
      <c r="J693" s="104"/>
    </row>
    <row r="694" spans="1:10">
      <c r="A694" s="108">
        <v>686</v>
      </c>
      <c r="B694" s="110"/>
      <c r="C694" s="81"/>
      <c r="D694" s="81"/>
      <c r="E694" s="109"/>
      <c r="F694" s="102"/>
      <c r="G694" s="103"/>
      <c r="H694" s="104"/>
      <c r="I694" s="104"/>
      <c r="J694" s="104"/>
    </row>
    <row r="695" spans="1:10">
      <c r="A695" s="108">
        <v>687</v>
      </c>
      <c r="B695" s="110"/>
      <c r="C695" s="81"/>
      <c r="D695" s="81"/>
      <c r="E695" s="109"/>
      <c r="F695" s="102"/>
      <c r="G695" s="103"/>
      <c r="H695" s="104"/>
      <c r="I695" s="104"/>
      <c r="J695" s="104"/>
    </row>
    <row r="696" spans="1:10">
      <c r="A696" s="108">
        <v>688</v>
      </c>
      <c r="B696" s="110"/>
      <c r="C696" s="81"/>
      <c r="D696" s="81"/>
      <c r="E696" s="109"/>
      <c r="F696" s="102"/>
      <c r="G696" s="103"/>
      <c r="H696" s="104"/>
      <c r="I696" s="104"/>
      <c r="J696" s="104"/>
    </row>
    <row r="697" spans="1:10">
      <c r="A697" s="108">
        <v>689</v>
      </c>
      <c r="B697" s="110"/>
      <c r="C697" s="81"/>
      <c r="D697" s="81"/>
      <c r="E697" s="109"/>
      <c r="F697" s="102"/>
      <c r="G697" s="103"/>
      <c r="H697" s="104"/>
      <c r="I697" s="104"/>
      <c r="J697" s="104"/>
    </row>
    <row r="698" spans="1:10">
      <c r="A698" s="108">
        <v>690</v>
      </c>
      <c r="B698" s="110"/>
      <c r="C698" s="81"/>
      <c r="D698" s="81"/>
      <c r="E698" s="109"/>
      <c r="F698" s="102"/>
      <c r="G698" s="103"/>
      <c r="H698" s="104"/>
      <c r="I698" s="104"/>
      <c r="J698" s="104"/>
    </row>
    <row r="699" spans="1:10">
      <c r="A699" s="108">
        <v>691</v>
      </c>
      <c r="B699" s="110"/>
      <c r="C699" s="81"/>
      <c r="D699" s="81"/>
      <c r="E699" s="109"/>
      <c r="F699" s="102"/>
      <c r="G699" s="103"/>
      <c r="H699" s="104"/>
      <c r="I699" s="104"/>
      <c r="J699" s="104"/>
    </row>
    <row r="700" spans="1:10">
      <c r="A700" s="108">
        <v>692</v>
      </c>
      <c r="B700" s="110"/>
      <c r="C700" s="81"/>
      <c r="D700" s="81"/>
      <c r="E700" s="109"/>
      <c r="F700" s="102"/>
      <c r="G700" s="103"/>
      <c r="H700" s="104"/>
      <c r="I700" s="104"/>
      <c r="J700" s="104"/>
    </row>
    <row r="701" spans="1:10">
      <c r="A701" s="108">
        <v>693</v>
      </c>
      <c r="B701" s="110"/>
      <c r="C701" s="81"/>
      <c r="D701" s="81"/>
      <c r="E701" s="109"/>
      <c r="F701" s="102"/>
      <c r="G701" s="103"/>
      <c r="H701" s="104"/>
      <c r="I701" s="104"/>
      <c r="J701" s="104"/>
    </row>
    <row r="702" spans="1:10">
      <c r="A702" s="108">
        <v>694</v>
      </c>
      <c r="B702" s="110"/>
      <c r="C702" s="81"/>
      <c r="D702" s="81"/>
      <c r="E702" s="109"/>
      <c r="F702" s="102"/>
      <c r="G702" s="103"/>
      <c r="H702" s="104"/>
      <c r="I702" s="104"/>
      <c r="J702" s="104"/>
    </row>
    <row r="703" spans="1:10">
      <c r="A703" s="108">
        <v>695</v>
      </c>
      <c r="B703" s="110"/>
      <c r="C703" s="81"/>
      <c r="D703" s="81"/>
      <c r="E703" s="109"/>
      <c r="F703" s="102"/>
      <c r="G703" s="103"/>
      <c r="H703" s="104"/>
      <c r="I703" s="104"/>
      <c r="J703" s="104"/>
    </row>
    <row r="704" spans="1:10">
      <c r="A704" s="108">
        <v>696</v>
      </c>
      <c r="B704" s="110"/>
      <c r="C704" s="81"/>
      <c r="D704" s="81"/>
      <c r="E704" s="109"/>
      <c r="F704" s="102"/>
      <c r="G704" s="103"/>
      <c r="H704" s="104"/>
      <c r="I704" s="104"/>
      <c r="J704" s="104"/>
    </row>
    <row r="705" spans="1:10">
      <c r="A705" s="108">
        <v>697</v>
      </c>
      <c r="B705" s="110"/>
      <c r="C705" s="81"/>
      <c r="D705" s="81"/>
      <c r="E705" s="109"/>
      <c r="F705" s="102"/>
      <c r="G705" s="103"/>
      <c r="H705" s="104"/>
      <c r="I705" s="104"/>
      <c r="J705" s="104"/>
    </row>
    <row r="706" spans="1:10">
      <c r="A706" s="108">
        <v>698</v>
      </c>
      <c r="B706" s="110"/>
      <c r="C706" s="81"/>
      <c r="D706" s="81"/>
      <c r="E706" s="109"/>
      <c r="F706" s="102"/>
      <c r="G706" s="103"/>
      <c r="H706" s="104"/>
      <c r="I706" s="104"/>
      <c r="J706" s="104"/>
    </row>
    <row r="707" spans="1:10">
      <c r="A707" s="108">
        <v>699</v>
      </c>
      <c r="B707" s="110"/>
      <c r="C707" s="81"/>
      <c r="D707" s="81"/>
      <c r="E707" s="109"/>
      <c r="F707" s="102"/>
      <c r="G707" s="103"/>
      <c r="H707" s="104"/>
      <c r="I707" s="104"/>
      <c r="J707" s="104"/>
    </row>
    <row r="708" spans="1:10">
      <c r="A708" s="108">
        <v>700</v>
      </c>
      <c r="B708" s="110"/>
      <c r="C708" s="81"/>
      <c r="D708" s="81"/>
      <c r="E708" s="109"/>
      <c r="F708" s="102"/>
      <c r="G708" s="103"/>
      <c r="H708" s="104"/>
      <c r="I708" s="104"/>
      <c r="J708" s="104"/>
    </row>
    <row r="709" spans="1:10">
      <c r="A709" s="108">
        <v>701</v>
      </c>
      <c r="B709" s="110"/>
      <c r="C709" s="81"/>
      <c r="D709" s="81"/>
      <c r="E709" s="109"/>
      <c r="F709" s="102"/>
      <c r="G709" s="103"/>
      <c r="H709" s="104"/>
      <c r="I709" s="104"/>
      <c r="J709" s="104"/>
    </row>
    <row r="710" spans="1:10">
      <c r="A710" s="108">
        <v>702</v>
      </c>
      <c r="B710" s="110"/>
      <c r="C710" s="81"/>
      <c r="D710" s="81"/>
      <c r="E710" s="109"/>
      <c r="F710" s="102"/>
      <c r="G710" s="103"/>
      <c r="H710" s="104"/>
      <c r="I710" s="104"/>
      <c r="J710" s="104"/>
    </row>
    <row r="711" spans="1:10">
      <c r="A711" s="108">
        <v>703</v>
      </c>
      <c r="B711" s="110"/>
      <c r="C711" s="81"/>
      <c r="D711" s="81"/>
      <c r="E711" s="109"/>
      <c r="F711" s="102"/>
      <c r="G711" s="103"/>
      <c r="H711" s="104"/>
      <c r="I711" s="104"/>
      <c r="J711" s="104"/>
    </row>
    <row r="712" spans="1:10">
      <c r="A712" s="108">
        <v>704</v>
      </c>
      <c r="B712" s="110"/>
      <c r="C712" s="81"/>
      <c r="D712" s="81"/>
      <c r="E712" s="109"/>
      <c r="F712" s="102"/>
      <c r="G712" s="103"/>
      <c r="H712" s="104"/>
      <c r="I712" s="104"/>
      <c r="J712" s="104"/>
    </row>
    <row r="713" spans="1:10">
      <c r="A713" s="108">
        <v>705</v>
      </c>
      <c r="B713" s="110"/>
      <c r="C713" s="81"/>
      <c r="D713" s="81"/>
      <c r="E713" s="109"/>
      <c r="F713" s="102"/>
      <c r="G713" s="103"/>
      <c r="H713" s="104"/>
      <c r="I713" s="104"/>
      <c r="J713" s="104"/>
    </row>
    <row r="714" spans="1:10">
      <c r="A714" s="108">
        <v>706</v>
      </c>
      <c r="B714" s="110"/>
      <c r="C714" s="81"/>
      <c r="D714" s="81"/>
      <c r="E714" s="109"/>
      <c r="F714" s="102"/>
      <c r="G714" s="103"/>
      <c r="H714" s="104"/>
      <c r="I714" s="104"/>
      <c r="J714" s="104"/>
    </row>
    <row r="715" spans="1:10">
      <c r="A715" s="108">
        <v>707</v>
      </c>
      <c r="B715" s="110"/>
      <c r="C715" s="81"/>
      <c r="D715" s="81"/>
      <c r="E715" s="109"/>
      <c r="F715" s="102"/>
      <c r="G715" s="103"/>
      <c r="H715" s="104"/>
      <c r="I715" s="104"/>
      <c r="J715" s="104"/>
    </row>
    <row r="716" spans="1:10">
      <c r="A716" s="108">
        <v>708</v>
      </c>
      <c r="B716" s="110"/>
      <c r="C716" s="81"/>
      <c r="D716" s="81"/>
      <c r="E716" s="109"/>
      <c r="F716" s="102"/>
      <c r="G716" s="103"/>
      <c r="H716" s="104"/>
      <c r="I716" s="104"/>
      <c r="J716" s="104"/>
    </row>
    <row r="717" spans="1:10">
      <c r="A717" s="108">
        <v>709</v>
      </c>
      <c r="B717" s="110"/>
      <c r="C717" s="81"/>
      <c r="D717" s="81"/>
      <c r="E717" s="109"/>
      <c r="F717" s="102"/>
      <c r="G717" s="103"/>
      <c r="H717" s="104"/>
      <c r="I717" s="104"/>
      <c r="J717" s="104"/>
    </row>
    <row r="718" spans="1:10">
      <c r="A718" s="108">
        <v>710</v>
      </c>
      <c r="B718" s="110"/>
      <c r="C718" s="81"/>
      <c r="D718" s="81"/>
      <c r="E718" s="109"/>
      <c r="F718" s="102"/>
      <c r="G718" s="103"/>
      <c r="H718" s="104"/>
      <c r="I718" s="104"/>
      <c r="J718" s="104"/>
    </row>
    <row r="719" spans="1:10">
      <c r="A719" s="108">
        <v>711</v>
      </c>
      <c r="B719" s="110"/>
      <c r="C719" s="81"/>
      <c r="D719" s="81"/>
      <c r="E719" s="109"/>
      <c r="F719" s="102"/>
      <c r="G719" s="103"/>
      <c r="H719" s="104"/>
      <c r="I719" s="104"/>
      <c r="J719" s="104"/>
    </row>
    <row r="720" spans="1:10">
      <c r="A720" s="108">
        <v>712</v>
      </c>
      <c r="B720" s="110"/>
      <c r="C720" s="81"/>
      <c r="D720" s="81"/>
      <c r="E720" s="109"/>
      <c r="F720" s="102"/>
      <c r="G720" s="103"/>
      <c r="H720" s="104"/>
      <c r="I720" s="104"/>
      <c r="J720" s="104"/>
    </row>
    <row r="721" spans="1:10">
      <c r="A721" s="108">
        <v>713</v>
      </c>
      <c r="B721" s="110"/>
      <c r="C721" s="81"/>
      <c r="D721" s="81"/>
      <c r="E721" s="109"/>
      <c r="F721" s="102"/>
      <c r="G721" s="103"/>
      <c r="H721" s="104"/>
      <c r="I721" s="104"/>
      <c r="J721" s="104"/>
    </row>
    <row r="722" spans="1:10">
      <c r="A722" s="108">
        <v>714</v>
      </c>
      <c r="B722" s="110"/>
      <c r="C722" s="81"/>
      <c r="D722" s="81"/>
      <c r="E722" s="109"/>
      <c r="F722" s="102"/>
      <c r="G722" s="103"/>
      <c r="H722" s="104"/>
      <c r="I722" s="104"/>
      <c r="J722" s="104"/>
    </row>
    <row r="723" spans="1:10">
      <c r="A723" s="108">
        <v>715</v>
      </c>
      <c r="B723" s="110"/>
      <c r="C723" s="81"/>
      <c r="D723" s="81"/>
      <c r="E723" s="109"/>
      <c r="F723" s="102"/>
      <c r="G723" s="103"/>
      <c r="H723" s="104"/>
      <c r="I723" s="104"/>
      <c r="J723" s="104"/>
    </row>
    <row r="724" spans="1:10">
      <c r="A724" s="108">
        <v>716</v>
      </c>
      <c r="B724" s="110"/>
      <c r="C724" s="81"/>
      <c r="D724" s="81"/>
      <c r="E724" s="109"/>
      <c r="F724" s="102"/>
      <c r="G724" s="103"/>
      <c r="H724" s="104"/>
      <c r="I724" s="104"/>
      <c r="J724" s="104"/>
    </row>
    <row r="725" spans="1:10">
      <c r="A725" s="108">
        <v>717</v>
      </c>
      <c r="B725" s="110"/>
      <c r="C725" s="81"/>
      <c r="D725" s="81"/>
      <c r="E725" s="109"/>
      <c r="F725" s="102"/>
      <c r="G725" s="103"/>
      <c r="H725" s="104"/>
      <c r="I725" s="104"/>
      <c r="J725" s="104"/>
    </row>
    <row r="726" spans="1:10">
      <c r="A726" s="108">
        <v>718</v>
      </c>
      <c r="B726" s="110"/>
      <c r="C726" s="81"/>
      <c r="D726" s="81"/>
      <c r="E726" s="109"/>
      <c r="F726" s="102"/>
      <c r="G726" s="103"/>
      <c r="H726" s="104"/>
      <c r="I726" s="104"/>
      <c r="J726" s="104"/>
    </row>
    <row r="727" spans="1:10">
      <c r="A727" s="108">
        <v>719</v>
      </c>
      <c r="B727" s="110"/>
      <c r="C727" s="81"/>
      <c r="D727" s="81"/>
      <c r="E727" s="109"/>
      <c r="F727" s="102"/>
      <c r="G727" s="103"/>
      <c r="H727" s="104"/>
      <c r="I727" s="104"/>
      <c r="J727" s="104"/>
    </row>
    <row r="728" spans="1:10">
      <c r="A728" s="108">
        <v>720</v>
      </c>
      <c r="B728" s="110"/>
      <c r="C728" s="81"/>
      <c r="D728" s="81"/>
      <c r="E728" s="109"/>
      <c r="F728" s="102"/>
      <c r="G728" s="103"/>
      <c r="H728" s="104"/>
      <c r="I728" s="104"/>
      <c r="J728" s="104"/>
    </row>
    <row r="729" spans="1:10">
      <c r="A729" s="108">
        <v>721</v>
      </c>
      <c r="B729" s="110"/>
      <c r="C729" s="81"/>
      <c r="D729" s="81"/>
      <c r="E729" s="109"/>
      <c r="F729" s="102"/>
      <c r="G729" s="103"/>
      <c r="H729" s="104"/>
      <c r="I729" s="104"/>
      <c r="J729" s="104"/>
    </row>
    <row r="730" spans="1:10">
      <c r="A730" s="108">
        <v>722</v>
      </c>
      <c r="B730" s="110"/>
      <c r="C730" s="81"/>
      <c r="D730" s="81"/>
      <c r="E730" s="109"/>
      <c r="F730" s="102"/>
      <c r="G730" s="103"/>
      <c r="H730" s="104"/>
      <c r="I730" s="104"/>
      <c r="J730" s="104"/>
    </row>
    <row r="731" spans="1:10">
      <c r="A731" s="108">
        <v>723</v>
      </c>
      <c r="B731" s="110"/>
      <c r="C731" s="81"/>
      <c r="D731" s="81"/>
      <c r="E731" s="109"/>
      <c r="F731" s="102"/>
      <c r="G731" s="103"/>
      <c r="H731" s="104"/>
      <c r="I731" s="104"/>
      <c r="J731" s="104"/>
    </row>
    <row r="732" spans="1:10">
      <c r="A732" s="108">
        <v>724</v>
      </c>
      <c r="B732" s="110"/>
      <c r="C732" s="81"/>
      <c r="D732" s="81"/>
      <c r="E732" s="109"/>
      <c r="F732" s="102"/>
      <c r="G732" s="103"/>
      <c r="H732" s="104"/>
      <c r="I732" s="104"/>
      <c r="J732" s="104"/>
    </row>
    <row r="733" spans="1:10">
      <c r="A733" s="108">
        <v>725</v>
      </c>
      <c r="B733" s="110"/>
      <c r="C733" s="81"/>
      <c r="D733" s="81"/>
      <c r="E733" s="109"/>
      <c r="F733" s="102"/>
      <c r="G733" s="103"/>
      <c r="H733" s="104"/>
      <c r="I733" s="104"/>
      <c r="J733" s="104"/>
    </row>
    <row r="734" spans="1:10">
      <c r="A734" s="108">
        <v>726</v>
      </c>
      <c r="B734" s="110"/>
      <c r="C734" s="81"/>
      <c r="D734" s="81"/>
      <c r="E734" s="109"/>
      <c r="F734" s="102"/>
      <c r="G734" s="103"/>
      <c r="H734" s="104"/>
      <c r="I734" s="104"/>
      <c r="J734" s="104"/>
    </row>
    <row r="735" spans="1:10">
      <c r="A735" s="108">
        <v>727</v>
      </c>
      <c r="B735" s="110"/>
      <c r="C735" s="81"/>
      <c r="D735" s="81"/>
      <c r="E735" s="109"/>
      <c r="F735" s="102"/>
      <c r="G735" s="103"/>
      <c r="H735" s="104"/>
      <c r="I735" s="104"/>
      <c r="J735" s="104"/>
    </row>
    <row r="736" spans="1:10">
      <c r="A736" s="108">
        <v>728</v>
      </c>
      <c r="B736" s="110"/>
      <c r="C736" s="81"/>
      <c r="D736" s="81"/>
      <c r="E736" s="109"/>
      <c r="F736" s="102"/>
      <c r="G736" s="103"/>
      <c r="H736" s="104"/>
      <c r="I736" s="104"/>
      <c r="J736" s="104"/>
    </row>
    <row r="737" spans="1:10">
      <c r="A737" s="108">
        <v>729</v>
      </c>
      <c r="B737" s="110"/>
      <c r="C737" s="81"/>
      <c r="D737" s="81"/>
      <c r="E737" s="109"/>
      <c r="F737" s="102"/>
      <c r="G737" s="103"/>
      <c r="H737" s="104"/>
      <c r="I737" s="104"/>
      <c r="J737" s="104"/>
    </row>
    <row r="738" spans="1:10">
      <c r="A738" s="108">
        <v>730</v>
      </c>
      <c r="B738" s="110"/>
      <c r="C738" s="81"/>
      <c r="D738" s="81"/>
      <c r="E738" s="109"/>
      <c r="F738" s="102"/>
      <c r="G738" s="103"/>
      <c r="H738" s="104"/>
      <c r="I738" s="104"/>
      <c r="J738" s="104"/>
    </row>
    <row r="739" spans="1:10">
      <c r="A739" s="108">
        <v>731</v>
      </c>
      <c r="B739" s="110"/>
      <c r="C739" s="81"/>
      <c r="D739" s="81"/>
      <c r="E739" s="109"/>
      <c r="F739" s="102"/>
      <c r="G739" s="103"/>
      <c r="H739" s="104"/>
      <c r="I739" s="104"/>
      <c r="J739" s="104"/>
    </row>
    <row r="740" spans="1:10">
      <c r="A740" s="108">
        <v>732</v>
      </c>
      <c r="B740" s="110"/>
      <c r="C740" s="81"/>
      <c r="D740" s="81"/>
      <c r="E740" s="109"/>
      <c r="F740" s="102"/>
      <c r="G740" s="103"/>
      <c r="H740" s="104"/>
      <c r="I740" s="104"/>
      <c r="J740" s="104"/>
    </row>
    <row r="741" spans="1:10">
      <c r="A741" s="108">
        <v>733</v>
      </c>
      <c r="B741" s="110"/>
      <c r="C741" s="81"/>
      <c r="D741" s="81"/>
      <c r="E741" s="109"/>
      <c r="F741" s="102"/>
      <c r="G741" s="103"/>
      <c r="H741" s="104"/>
      <c r="I741" s="104"/>
      <c r="J741" s="104"/>
    </row>
    <row r="742" spans="1:10">
      <c r="A742" s="108">
        <v>734</v>
      </c>
      <c r="B742" s="110"/>
      <c r="C742" s="81"/>
      <c r="D742" s="81"/>
      <c r="E742" s="109"/>
      <c r="F742" s="102"/>
      <c r="G742" s="103"/>
      <c r="H742" s="104"/>
      <c r="I742" s="104"/>
      <c r="J742" s="104"/>
    </row>
    <row r="743" spans="1:10">
      <c r="A743" s="108">
        <v>735</v>
      </c>
      <c r="B743" s="110"/>
      <c r="C743" s="81"/>
      <c r="D743" s="81"/>
      <c r="E743" s="109"/>
      <c r="F743" s="102"/>
      <c r="G743" s="103"/>
      <c r="H743" s="104"/>
      <c r="I743" s="104"/>
      <c r="J743" s="104"/>
    </row>
    <row r="744" spans="1:10">
      <c r="A744" s="108">
        <v>736</v>
      </c>
      <c r="B744" s="110"/>
      <c r="C744" s="81"/>
      <c r="D744" s="81"/>
      <c r="E744" s="109"/>
      <c r="F744" s="102"/>
      <c r="G744" s="103"/>
      <c r="H744" s="104"/>
      <c r="I744" s="104"/>
      <c r="J744" s="104"/>
    </row>
    <row r="745" spans="1:10">
      <c r="A745" s="108">
        <v>737</v>
      </c>
      <c r="B745" s="110"/>
      <c r="C745" s="81"/>
      <c r="D745" s="81"/>
      <c r="E745" s="109"/>
      <c r="F745" s="102"/>
      <c r="G745" s="103"/>
      <c r="H745" s="104"/>
      <c r="I745" s="104"/>
      <c r="J745" s="104"/>
    </row>
    <row r="746" spans="1:10">
      <c r="A746" s="108">
        <v>738</v>
      </c>
      <c r="B746" s="110"/>
      <c r="C746" s="81"/>
      <c r="D746" s="81"/>
      <c r="E746" s="109"/>
      <c r="F746" s="102"/>
      <c r="G746" s="103"/>
      <c r="H746" s="104"/>
      <c r="I746" s="104"/>
      <c r="J746" s="104"/>
    </row>
    <row r="747" spans="1:10">
      <c r="A747" s="108">
        <v>739</v>
      </c>
      <c r="B747" s="110"/>
      <c r="C747" s="81"/>
      <c r="D747" s="81"/>
      <c r="E747" s="109"/>
      <c r="F747" s="102"/>
      <c r="G747" s="103"/>
      <c r="H747" s="104"/>
      <c r="I747" s="104"/>
      <c r="J747" s="104"/>
    </row>
    <row r="748" spans="1:10">
      <c r="A748" s="108">
        <v>740</v>
      </c>
      <c r="B748" s="110"/>
      <c r="C748" s="81"/>
      <c r="D748" s="81"/>
      <c r="E748" s="109"/>
      <c r="F748" s="102"/>
      <c r="G748" s="103"/>
      <c r="H748" s="104"/>
      <c r="I748" s="104"/>
      <c r="J748" s="104"/>
    </row>
    <row r="749" spans="1:10">
      <c r="A749" s="108">
        <v>741</v>
      </c>
      <c r="B749" s="110"/>
      <c r="C749" s="81"/>
      <c r="D749" s="81"/>
      <c r="E749" s="109"/>
      <c r="F749" s="102"/>
      <c r="G749" s="103"/>
      <c r="H749" s="104"/>
      <c r="I749" s="104"/>
      <c r="J749" s="104"/>
    </row>
    <row r="750" spans="1:10">
      <c r="A750" s="108">
        <v>742</v>
      </c>
      <c r="B750" s="110"/>
      <c r="C750" s="81"/>
      <c r="D750" s="81"/>
      <c r="E750" s="109"/>
      <c r="F750" s="102"/>
      <c r="G750" s="103"/>
      <c r="H750" s="104"/>
      <c r="I750" s="104"/>
      <c r="J750" s="104"/>
    </row>
    <row r="751" spans="1:10">
      <c r="A751" s="108">
        <v>743</v>
      </c>
      <c r="B751" s="110"/>
      <c r="C751" s="81"/>
      <c r="D751" s="81"/>
      <c r="E751" s="109"/>
      <c r="F751" s="102"/>
      <c r="G751" s="103"/>
      <c r="H751" s="104"/>
      <c r="I751" s="104"/>
      <c r="J751" s="104"/>
    </row>
    <row r="752" spans="1:10">
      <c r="A752" s="108">
        <v>744</v>
      </c>
      <c r="B752" s="110"/>
      <c r="C752" s="81"/>
      <c r="D752" s="81"/>
      <c r="E752" s="109"/>
      <c r="F752" s="102"/>
      <c r="G752" s="103"/>
      <c r="H752" s="104"/>
      <c r="I752" s="104"/>
      <c r="J752" s="104"/>
    </row>
    <row r="753" spans="1:10">
      <c r="A753" s="108">
        <v>745</v>
      </c>
      <c r="B753" s="110"/>
      <c r="C753" s="81"/>
      <c r="D753" s="81"/>
      <c r="E753" s="109"/>
      <c r="F753" s="102"/>
      <c r="G753" s="103"/>
      <c r="H753" s="104"/>
      <c r="I753" s="104"/>
      <c r="J753" s="104"/>
    </row>
    <row r="754" spans="1:10">
      <c r="A754" s="108">
        <v>746</v>
      </c>
      <c r="B754" s="110"/>
      <c r="C754" s="81"/>
      <c r="D754" s="81"/>
      <c r="E754" s="109"/>
      <c r="F754" s="102"/>
      <c r="G754" s="103"/>
      <c r="H754" s="104"/>
      <c r="I754" s="104"/>
      <c r="J754" s="104"/>
    </row>
    <row r="755" spans="1:10">
      <c r="A755" s="108">
        <v>747</v>
      </c>
      <c r="B755" s="110"/>
      <c r="C755" s="81"/>
      <c r="D755" s="81"/>
      <c r="E755" s="109"/>
      <c r="F755" s="102"/>
      <c r="G755" s="103"/>
      <c r="H755" s="104"/>
      <c r="I755" s="104"/>
      <c r="J755" s="104"/>
    </row>
    <row r="756" spans="1:10">
      <c r="A756" s="108">
        <v>748</v>
      </c>
      <c r="B756" s="110"/>
      <c r="C756" s="81"/>
      <c r="D756" s="81"/>
      <c r="E756" s="109"/>
      <c r="F756" s="102"/>
      <c r="G756" s="103"/>
      <c r="H756" s="104"/>
      <c r="I756" s="104"/>
      <c r="J756" s="104"/>
    </row>
    <row r="757" spans="1:10">
      <c r="A757" s="108">
        <v>749</v>
      </c>
      <c r="B757" s="110"/>
      <c r="C757" s="81"/>
      <c r="D757" s="81"/>
      <c r="E757" s="109"/>
      <c r="F757" s="102"/>
      <c r="G757" s="103"/>
      <c r="H757" s="104"/>
      <c r="I757" s="104"/>
      <c r="J757" s="104"/>
    </row>
    <row r="758" spans="1:10">
      <c r="A758" s="108">
        <v>750</v>
      </c>
      <c r="B758" s="110"/>
      <c r="C758" s="81"/>
      <c r="D758" s="81"/>
      <c r="E758" s="109"/>
      <c r="F758" s="102"/>
      <c r="G758" s="103"/>
      <c r="H758" s="104"/>
      <c r="I758" s="104"/>
      <c r="J758" s="104"/>
    </row>
    <row r="759" spans="1:10">
      <c r="A759" s="108">
        <v>751</v>
      </c>
      <c r="B759" s="110"/>
      <c r="C759" s="81"/>
      <c r="D759" s="81"/>
      <c r="E759" s="109"/>
      <c r="F759" s="102"/>
      <c r="G759" s="103"/>
      <c r="H759" s="104"/>
      <c r="I759" s="104"/>
      <c r="J759" s="104"/>
    </row>
    <row r="760" spans="1:10">
      <c r="A760" s="108">
        <v>752</v>
      </c>
      <c r="B760" s="110"/>
      <c r="C760" s="81"/>
      <c r="D760" s="81"/>
      <c r="E760" s="109"/>
      <c r="F760" s="102"/>
      <c r="G760" s="103"/>
      <c r="H760" s="104"/>
      <c r="I760" s="104"/>
      <c r="J760" s="104"/>
    </row>
    <row r="761" spans="1:10">
      <c r="A761" s="108">
        <v>753</v>
      </c>
      <c r="B761" s="110"/>
      <c r="C761" s="81"/>
      <c r="D761" s="81"/>
      <c r="E761" s="109"/>
      <c r="F761" s="102"/>
      <c r="G761" s="103"/>
      <c r="H761" s="104"/>
      <c r="I761" s="104"/>
      <c r="J761" s="104"/>
    </row>
    <row r="762" spans="1:10">
      <c r="A762" s="108">
        <v>754</v>
      </c>
      <c r="B762" s="110"/>
      <c r="C762" s="81"/>
      <c r="D762" s="81"/>
      <c r="E762" s="109"/>
      <c r="F762" s="102"/>
      <c r="G762" s="103"/>
      <c r="H762" s="104"/>
      <c r="I762" s="104"/>
      <c r="J762" s="104"/>
    </row>
    <row r="763" spans="1:10">
      <c r="A763" s="108">
        <v>755</v>
      </c>
      <c r="B763" s="110"/>
      <c r="C763" s="81"/>
      <c r="D763" s="81"/>
      <c r="E763" s="109"/>
      <c r="F763" s="102"/>
      <c r="G763" s="103"/>
      <c r="H763" s="104"/>
      <c r="I763" s="104"/>
      <c r="J763" s="104"/>
    </row>
    <row r="764" spans="1:10">
      <c r="A764" s="108">
        <v>756</v>
      </c>
      <c r="B764" s="110"/>
      <c r="C764" s="81"/>
      <c r="D764" s="81"/>
      <c r="E764" s="109"/>
      <c r="F764" s="102"/>
      <c r="G764" s="103"/>
      <c r="H764" s="104"/>
      <c r="I764" s="104"/>
      <c r="J764" s="104"/>
    </row>
    <row r="765" spans="1:10">
      <c r="A765" s="108">
        <v>757</v>
      </c>
      <c r="B765" s="110"/>
      <c r="C765" s="81"/>
      <c r="D765" s="81"/>
      <c r="E765" s="109"/>
      <c r="F765" s="102"/>
      <c r="G765" s="103"/>
      <c r="H765" s="104"/>
      <c r="I765" s="104"/>
      <c r="J765" s="104"/>
    </row>
    <row r="766" spans="1:10">
      <c r="A766" s="108">
        <v>758</v>
      </c>
      <c r="B766" s="110"/>
      <c r="C766" s="81"/>
      <c r="D766" s="81"/>
      <c r="E766" s="109"/>
      <c r="F766" s="102"/>
      <c r="G766" s="103"/>
      <c r="H766" s="104"/>
      <c r="I766" s="104"/>
      <c r="J766" s="104"/>
    </row>
    <row r="767" spans="1:10">
      <c r="A767" s="108">
        <v>759</v>
      </c>
      <c r="B767" s="110"/>
      <c r="C767" s="81"/>
      <c r="D767" s="81"/>
      <c r="E767" s="109"/>
      <c r="F767" s="102"/>
      <c r="G767" s="103"/>
      <c r="H767" s="104"/>
      <c r="I767" s="104"/>
      <c r="J767" s="104"/>
    </row>
    <row r="768" spans="1:10">
      <c r="A768" s="108">
        <v>760</v>
      </c>
      <c r="B768" s="110"/>
      <c r="C768" s="81"/>
      <c r="D768" s="81"/>
      <c r="E768" s="109"/>
      <c r="F768" s="102"/>
      <c r="G768" s="103"/>
      <c r="H768" s="104"/>
      <c r="I768" s="104"/>
      <c r="J768" s="104"/>
    </row>
    <row r="769" spans="1:10">
      <c r="A769" s="108">
        <v>761</v>
      </c>
      <c r="B769" s="110"/>
      <c r="C769" s="81"/>
      <c r="D769" s="81"/>
      <c r="E769" s="109"/>
      <c r="F769" s="102"/>
      <c r="G769" s="103"/>
      <c r="H769" s="104"/>
      <c r="I769" s="104"/>
      <c r="J769" s="104"/>
    </row>
    <row r="770" spans="1:10">
      <c r="A770" s="108">
        <v>762</v>
      </c>
      <c r="B770" s="110"/>
      <c r="C770" s="81"/>
      <c r="D770" s="81"/>
      <c r="E770" s="109"/>
      <c r="F770" s="102"/>
      <c r="G770" s="103"/>
      <c r="H770" s="104"/>
      <c r="I770" s="104"/>
      <c r="J770" s="104"/>
    </row>
    <row r="771" spans="1:10">
      <c r="A771" s="108">
        <v>763</v>
      </c>
      <c r="B771" s="110"/>
      <c r="C771" s="81"/>
      <c r="D771" s="81"/>
      <c r="E771" s="109"/>
      <c r="F771" s="102"/>
      <c r="G771" s="103"/>
      <c r="H771" s="104"/>
      <c r="I771" s="104"/>
      <c r="J771" s="104"/>
    </row>
    <row r="772" spans="1:10">
      <c r="A772" s="108">
        <v>764</v>
      </c>
      <c r="B772" s="110"/>
      <c r="C772" s="81"/>
      <c r="D772" s="81"/>
      <c r="E772" s="109"/>
      <c r="F772" s="102"/>
      <c r="G772" s="103"/>
      <c r="H772" s="104"/>
      <c r="I772" s="104"/>
      <c r="J772" s="104"/>
    </row>
    <row r="773" spans="1:10">
      <c r="A773" s="108">
        <v>765</v>
      </c>
      <c r="B773" s="110"/>
      <c r="C773" s="81"/>
      <c r="D773" s="81"/>
      <c r="E773" s="109"/>
      <c r="F773" s="102"/>
      <c r="G773" s="103"/>
      <c r="H773" s="104"/>
      <c r="I773" s="104"/>
      <c r="J773" s="104"/>
    </row>
    <row r="774" spans="1:10">
      <c r="A774" s="108">
        <v>766</v>
      </c>
      <c r="B774" s="110"/>
      <c r="C774" s="81"/>
      <c r="D774" s="81"/>
      <c r="E774" s="109"/>
      <c r="F774" s="102"/>
      <c r="G774" s="103"/>
      <c r="H774" s="104"/>
      <c r="I774" s="104"/>
      <c r="J774" s="104"/>
    </row>
    <row r="775" spans="1:10">
      <c r="A775" s="108">
        <v>767</v>
      </c>
      <c r="B775" s="110"/>
      <c r="C775" s="81"/>
      <c r="D775" s="81"/>
      <c r="E775" s="109"/>
      <c r="F775" s="102"/>
      <c r="G775" s="103"/>
      <c r="H775" s="104"/>
      <c r="I775" s="104"/>
      <c r="J775" s="104"/>
    </row>
    <row r="776" spans="1:10">
      <c r="A776" s="108">
        <v>768</v>
      </c>
      <c r="B776" s="110"/>
      <c r="C776" s="81"/>
      <c r="D776" s="81"/>
      <c r="E776" s="109"/>
      <c r="F776" s="102"/>
      <c r="G776" s="103"/>
      <c r="H776" s="104"/>
      <c r="I776" s="104"/>
      <c r="J776" s="104"/>
    </row>
    <row r="777" spans="1:10">
      <c r="A777" s="108">
        <v>769</v>
      </c>
      <c r="B777" s="110"/>
      <c r="C777" s="81"/>
      <c r="D777" s="81"/>
      <c r="E777" s="109"/>
      <c r="F777" s="102"/>
      <c r="G777" s="103"/>
      <c r="H777" s="104"/>
      <c r="I777" s="104"/>
      <c r="J777" s="104"/>
    </row>
    <row r="778" spans="1:10">
      <c r="A778" s="108">
        <v>770</v>
      </c>
      <c r="B778" s="110"/>
      <c r="C778" s="81"/>
      <c r="D778" s="81"/>
      <c r="E778" s="109"/>
      <c r="F778" s="102"/>
      <c r="G778" s="103"/>
      <c r="H778" s="104"/>
      <c r="I778" s="104"/>
      <c r="J778" s="104"/>
    </row>
    <row r="779" spans="1:10">
      <c r="A779" s="108">
        <v>771</v>
      </c>
      <c r="B779" s="110"/>
      <c r="C779" s="81"/>
      <c r="D779" s="81"/>
      <c r="E779" s="109"/>
      <c r="F779" s="102"/>
      <c r="G779" s="103"/>
      <c r="H779" s="104"/>
      <c r="I779" s="104"/>
      <c r="J779" s="104"/>
    </row>
    <row r="780" spans="1:10">
      <c r="A780" s="108">
        <v>772</v>
      </c>
      <c r="B780" s="110"/>
      <c r="C780" s="81"/>
      <c r="D780" s="81"/>
      <c r="E780" s="109"/>
      <c r="F780" s="102"/>
      <c r="G780" s="103"/>
      <c r="H780" s="104"/>
      <c r="I780" s="104"/>
      <c r="J780" s="104"/>
    </row>
    <row r="781" spans="1:10">
      <c r="A781" s="108">
        <v>773</v>
      </c>
      <c r="B781" s="110"/>
      <c r="C781" s="81"/>
      <c r="D781" s="81"/>
      <c r="E781" s="109"/>
      <c r="F781" s="102"/>
      <c r="G781" s="103"/>
      <c r="H781" s="104"/>
      <c r="I781" s="104"/>
      <c r="J781" s="104"/>
    </row>
    <row r="782" spans="1:10">
      <c r="A782" s="108">
        <v>774</v>
      </c>
      <c r="B782" s="110"/>
      <c r="C782" s="81"/>
      <c r="D782" s="81"/>
      <c r="E782" s="109"/>
      <c r="F782" s="102"/>
      <c r="G782" s="103"/>
      <c r="H782" s="104"/>
      <c r="I782" s="104"/>
      <c r="J782" s="104"/>
    </row>
    <row r="783" spans="1:10">
      <c r="A783" s="108">
        <v>775</v>
      </c>
      <c r="B783" s="110"/>
      <c r="C783" s="81"/>
      <c r="D783" s="81"/>
      <c r="E783" s="109"/>
      <c r="F783" s="102"/>
      <c r="G783" s="103"/>
      <c r="H783" s="104"/>
      <c r="I783" s="104"/>
      <c r="J783" s="104"/>
    </row>
    <row r="784" spans="1:10">
      <c r="A784" s="108">
        <v>776</v>
      </c>
      <c r="B784" s="110"/>
      <c r="C784" s="81"/>
      <c r="D784" s="81"/>
      <c r="E784" s="109"/>
      <c r="F784" s="102"/>
      <c r="G784" s="103"/>
      <c r="H784" s="104"/>
      <c r="I784" s="104"/>
      <c r="J784" s="104"/>
    </row>
    <row r="785" spans="1:10">
      <c r="A785" s="108">
        <v>777</v>
      </c>
      <c r="B785" s="110"/>
      <c r="C785" s="81"/>
      <c r="D785" s="81"/>
      <c r="E785" s="109"/>
      <c r="F785" s="102"/>
      <c r="G785" s="103"/>
      <c r="H785" s="104"/>
      <c r="I785" s="104"/>
      <c r="J785" s="104"/>
    </row>
    <row r="786" spans="1:10">
      <c r="A786" s="108">
        <v>778</v>
      </c>
      <c r="B786" s="110"/>
      <c r="C786" s="81"/>
      <c r="D786" s="81"/>
      <c r="E786" s="109"/>
      <c r="F786" s="102"/>
      <c r="G786" s="103"/>
      <c r="H786" s="104"/>
      <c r="I786" s="104"/>
      <c r="J786" s="104"/>
    </row>
    <row r="787" spans="1:10">
      <c r="A787" s="108">
        <v>779</v>
      </c>
      <c r="B787" s="110"/>
      <c r="C787" s="81"/>
      <c r="D787" s="81"/>
      <c r="E787" s="109"/>
      <c r="F787" s="102"/>
      <c r="G787" s="103"/>
      <c r="H787" s="104"/>
      <c r="I787" s="104"/>
      <c r="J787" s="104"/>
    </row>
    <row r="788" spans="1:10">
      <c r="A788" s="108">
        <v>780</v>
      </c>
      <c r="B788" s="110"/>
      <c r="C788" s="81"/>
      <c r="D788" s="81"/>
      <c r="E788" s="109"/>
      <c r="F788" s="102"/>
      <c r="G788" s="103"/>
      <c r="H788" s="104"/>
      <c r="I788" s="104"/>
      <c r="J788" s="104"/>
    </row>
    <row r="789" spans="1:10">
      <c r="A789" s="108">
        <v>781</v>
      </c>
      <c r="B789" s="110"/>
      <c r="C789" s="81"/>
      <c r="D789" s="81"/>
      <c r="E789" s="109"/>
      <c r="F789" s="102"/>
      <c r="G789" s="103"/>
      <c r="H789" s="104"/>
      <c r="I789" s="104"/>
      <c r="J789" s="104"/>
    </row>
    <row r="790" spans="1:10">
      <c r="A790" s="108">
        <v>782</v>
      </c>
      <c r="B790" s="110"/>
      <c r="C790" s="81"/>
      <c r="D790" s="81"/>
      <c r="E790" s="109"/>
      <c r="F790" s="102"/>
      <c r="G790" s="103"/>
      <c r="H790" s="104"/>
      <c r="I790" s="104"/>
      <c r="J790" s="104"/>
    </row>
    <row r="791" spans="1:10">
      <c r="A791" s="108">
        <v>783</v>
      </c>
      <c r="B791" s="110"/>
      <c r="C791" s="81"/>
      <c r="D791" s="81"/>
      <c r="E791" s="109"/>
      <c r="F791" s="102"/>
      <c r="G791" s="103"/>
      <c r="H791" s="104"/>
      <c r="I791" s="104"/>
      <c r="J791" s="104"/>
    </row>
    <row r="792" spans="1:10">
      <c r="A792" s="108">
        <v>784</v>
      </c>
      <c r="B792" s="110"/>
      <c r="C792" s="81"/>
      <c r="D792" s="81"/>
      <c r="E792" s="109"/>
      <c r="F792" s="102"/>
      <c r="G792" s="103"/>
      <c r="H792" s="104"/>
      <c r="I792" s="104"/>
      <c r="J792" s="104"/>
    </row>
    <row r="793" spans="1:10">
      <c r="A793" s="108">
        <v>785</v>
      </c>
      <c r="B793" s="110"/>
      <c r="C793" s="81"/>
      <c r="D793" s="81"/>
      <c r="E793" s="109"/>
      <c r="F793" s="102"/>
      <c r="G793" s="103"/>
      <c r="H793" s="104"/>
      <c r="I793" s="104"/>
      <c r="J793" s="104"/>
    </row>
    <row r="794" spans="1:10">
      <c r="A794" s="108">
        <v>786</v>
      </c>
      <c r="B794" s="110"/>
      <c r="C794" s="81"/>
      <c r="D794" s="81"/>
      <c r="E794" s="109"/>
      <c r="F794" s="102"/>
      <c r="G794" s="103"/>
      <c r="H794" s="104"/>
      <c r="I794" s="104"/>
      <c r="J794" s="104"/>
    </row>
    <row r="795" spans="1:10">
      <c r="A795" s="108">
        <v>787</v>
      </c>
      <c r="B795" s="110"/>
      <c r="C795" s="81"/>
      <c r="D795" s="81"/>
      <c r="E795" s="109"/>
      <c r="F795" s="102"/>
      <c r="G795" s="103"/>
      <c r="H795" s="104"/>
      <c r="I795" s="104"/>
      <c r="J795" s="104"/>
    </row>
    <row r="796" spans="1:10">
      <c r="A796" s="108">
        <v>788</v>
      </c>
      <c r="B796" s="110"/>
      <c r="C796" s="81"/>
      <c r="D796" s="81"/>
      <c r="E796" s="109"/>
      <c r="F796" s="102"/>
      <c r="G796" s="103"/>
      <c r="H796" s="104"/>
      <c r="I796" s="104"/>
      <c r="J796" s="104"/>
    </row>
    <row r="797" spans="1:10">
      <c r="A797" s="108">
        <v>789</v>
      </c>
      <c r="B797" s="110"/>
      <c r="C797" s="81"/>
      <c r="D797" s="81"/>
      <c r="E797" s="109"/>
      <c r="F797" s="102"/>
      <c r="G797" s="103"/>
      <c r="H797" s="104"/>
      <c r="I797" s="104"/>
      <c r="J797" s="104"/>
    </row>
    <row r="798" spans="1:10">
      <c r="A798" s="108">
        <v>790</v>
      </c>
      <c r="B798" s="110"/>
      <c r="C798" s="81"/>
      <c r="D798" s="81"/>
      <c r="E798" s="109"/>
      <c r="F798" s="102"/>
      <c r="G798" s="103"/>
      <c r="H798" s="104"/>
      <c r="I798" s="104"/>
      <c r="J798" s="104"/>
    </row>
    <row r="799" spans="1:10">
      <c r="A799" s="108">
        <v>791</v>
      </c>
      <c r="B799" s="110"/>
      <c r="C799" s="81"/>
      <c r="D799" s="81"/>
      <c r="E799" s="109"/>
      <c r="F799" s="102"/>
      <c r="G799" s="103"/>
      <c r="H799" s="104"/>
      <c r="I799" s="104"/>
      <c r="J799" s="104"/>
    </row>
    <row r="800" spans="1:10">
      <c r="A800" s="108">
        <v>792</v>
      </c>
      <c r="B800" s="110"/>
      <c r="C800" s="81"/>
      <c r="D800" s="81"/>
      <c r="E800" s="109"/>
      <c r="F800" s="102"/>
      <c r="G800" s="103"/>
      <c r="H800" s="104"/>
      <c r="I800" s="104"/>
      <c r="J800" s="104"/>
    </row>
    <row r="801" spans="1:10">
      <c r="A801" s="108">
        <v>793</v>
      </c>
      <c r="B801" s="110"/>
      <c r="C801" s="81"/>
      <c r="D801" s="81"/>
      <c r="E801" s="109"/>
      <c r="F801" s="102"/>
      <c r="G801" s="103"/>
      <c r="H801" s="104"/>
      <c r="I801" s="104"/>
      <c r="J801" s="104"/>
    </row>
    <row r="802" spans="1:10">
      <c r="A802" s="108">
        <v>794</v>
      </c>
      <c r="B802" s="110"/>
      <c r="C802" s="81"/>
      <c r="D802" s="81"/>
      <c r="E802" s="109"/>
      <c r="F802" s="102"/>
      <c r="G802" s="103"/>
      <c r="H802" s="104"/>
      <c r="I802" s="104"/>
      <c r="J802" s="104"/>
    </row>
    <row r="803" spans="1:10">
      <c r="A803" s="108">
        <v>795</v>
      </c>
      <c r="B803" s="110"/>
      <c r="C803" s="81"/>
      <c r="D803" s="81"/>
      <c r="E803" s="109"/>
      <c r="F803" s="102"/>
      <c r="G803" s="103"/>
      <c r="H803" s="104"/>
      <c r="I803" s="104"/>
      <c r="J803" s="104"/>
    </row>
    <row r="804" spans="1:10">
      <c r="A804" s="108">
        <v>796</v>
      </c>
      <c r="B804" s="110"/>
      <c r="C804" s="81"/>
      <c r="D804" s="81"/>
      <c r="E804" s="109"/>
      <c r="F804" s="102"/>
      <c r="G804" s="103"/>
      <c r="H804" s="104"/>
      <c r="I804" s="104"/>
      <c r="J804" s="104"/>
    </row>
    <row r="805" spans="1:10">
      <c r="A805" s="108">
        <v>797</v>
      </c>
      <c r="B805" s="110"/>
      <c r="C805" s="81"/>
      <c r="D805" s="81"/>
      <c r="E805" s="109"/>
      <c r="F805" s="102"/>
      <c r="G805" s="103"/>
      <c r="H805" s="104"/>
      <c r="I805" s="104"/>
      <c r="J805" s="104"/>
    </row>
    <row r="806" spans="1:10">
      <c r="A806" s="108">
        <v>798</v>
      </c>
      <c r="B806" s="110"/>
      <c r="C806" s="81"/>
      <c r="D806" s="81"/>
      <c r="E806" s="109"/>
      <c r="F806" s="102"/>
      <c r="G806" s="103"/>
      <c r="H806" s="104"/>
      <c r="I806" s="104"/>
      <c r="J806" s="104"/>
    </row>
    <row r="807" spans="1:10">
      <c r="A807" s="108">
        <v>799</v>
      </c>
      <c r="B807" s="110"/>
      <c r="C807" s="81"/>
      <c r="D807" s="81"/>
      <c r="E807" s="109"/>
      <c r="F807" s="102"/>
      <c r="G807" s="103"/>
      <c r="H807" s="104"/>
      <c r="I807" s="104"/>
      <c r="J807" s="104"/>
    </row>
    <row r="808" spans="1:10">
      <c r="A808" s="108">
        <v>800</v>
      </c>
      <c r="B808" s="110"/>
      <c r="C808" s="81"/>
      <c r="D808" s="81"/>
      <c r="E808" s="109"/>
      <c r="F808" s="102"/>
      <c r="G808" s="103"/>
      <c r="H808" s="104"/>
      <c r="I808" s="104"/>
      <c r="J808" s="104"/>
    </row>
    <row r="809" spans="1:10">
      <c r="A809" s="108">
        <v>801</v>
      </c>
      <c r="B809" s="110"/>
      <c r="C809" s="81"/>
      <c r="D809" s="81"/>
      <c r="E809" s="109"/>
      <c r="F809" s="102"/>
      <c r="G809" s="103"/>
      <c r="H809" s="104"/>
      <c r="I809" s="104"/>
      <c r="J809" s="104"/>
    </row>
    <row r="810" spans="1:10">
      <c r="A810" s="108">
        <v>802</v>
      </c>
      <c r="B810" s="110"/>
      <c r="C810" s="81"/>
      <c r="D810" s="81"/>
      <c r="E810" s="109"/>
      <c r="F810" s="102"/>
      <c r="G810" s="103"/>
      <c r="H810" s="104"/>
      <c r="I810" s="104"/>
      <c r="J810" s="104"/>
    </row>
    <row r="811" spans="1:10">
      <c r="A811" s="108">
        <v>803</v>
      </c>
      <c r="B811" s="110"/>
      <c r="C811" s="81"/>
      <c r="D811" s="81"/>
      <c r="E811" s="109"/>
      <c r="F811" s="102"/>
      <c r="G811" s="103"/>
      <c r="H811" s="104"/>
      <c r="I811" s="104"/>
      <c r="J811" s="104"/>
    </row>
    <row r="812" spans="1:10">
      <c r="A812" s="108">
        <v>804</v>
      </c>
      <c r="B812" s="110"/>
      <c r="C812" s="81"/>
      <c r="D812" s="81"/>
      <c r="E812" s="109"/>
      <c r="F812" s="102"/>
      <c r="G812" s="103"/>
      <c r="H812" s="104"/>
      <c r="I812" s="104"/>
      <c r="J812" s="104"/>
    </row>
    <row r="813" spans="1:10">
      <c r="A813" s="108">
        <v>805</v>
      </c>
      <c r="B813" s="110"/>
      <c r="C813" s="81"/>
      <c r="D813" s="81"/>
      <c r="E813" s="109"/>
      <c r="F813" s="102"/>
      <c r="G813" s="103"/>
      <c r="H813" s="104"/>
      <c r="I813" s="104"/>
      <c r="J813" s="104"/>
    </row>
    <row r="814" spans="1:10">
      <c r="A814" s="108">
        <v>806</v>
      </c>
      <c r="B814" s="110"/>
      <c r="C814" s="81"/>
      <c r="D814" s="81"/>
      <c r="E814" s="109"/>
      <c r="F814" s="102"/>
      <c r="G814" s="103"/>
      <c r="H814" s="104"/>
      <c r="I814" s="104"/>
      <c r="J814" s="104"/>
    </row>
    <row r="815" spans="1:10">
      <c r="A815" s="108">
        <v>807</v>
      </c>
      <c r="B815" s="110"/>
      <c r="C815" s="81"/>
      <c r="D815" s="81"/>
      <c r="E815" s="109"/>
      <c r="F815" s="102"/>
      <c r="G815" s="103"/>
      <c r="H815" s="104"/>
      <c r="I815" s="104"/>
      <c r="J815" s="104"/>
    </row>
    <row r="816" spans="1:10">
      <c r="A816" s="108">
        <v>808</v>
      </c>
      <c r="B816" s="110"/>
      <c r="C816" s="81"/>
      <c r="D816" s="81"/>
      <c r="E816" s="109"/>
      <c r="F816" s="102"/>
      <c r="G816" s="103"/>
      <c r="H816" s="104"/>
      <c r="I816" s="104"/>
      <c r="J816" s="104"/>
    </row>
    <row r="817" spans="1:10">
      <c r="A817" s="108">
        <v>809</v>
      </c>
      <c r="B817" s="110"/>
      <c r="C817" s="81"/>
      <c r="D817" s="81"/>
      <c r="E817" s="109"/>
      <c r="F817" s="102"/>
      <c r="G817" s="103"/>
      <c r="H817" s="104"/>
      <c r="I817" s="104"/>
      <c r="J817" s="104"/>
    </row>
    <row r="818" spans="1:10">
      <c r="A818" s="108">
        <v>810</v>
      </c>
      <c r="B818" s="110"/>
      <c r="C818" s="81"/>
      <c r="D818" s="81"/>
      <c r="E818" s="109"/>
      <c r="F818" s="102"/>
      <c r="G818" s="103"/>
      <c r="H818" s="104"/>
      <c r="I818" s="104"/>
      <c r="J818" s="104"/>
    </row>
    <row r="819" spans="1:10">
      <c r="A819" s="108">
        <v>811</v>
      </c>
      <c r="B819" s="110"/>
      <c r="C819" s="81"/>
      <c r="D819" s="81"/>
      <c r="E819" s="109"/>
      <c r="F819" s="102"/>
      <c r="G819" s="103"/>
      <c r="H819" s="104"/>
      <c r="I819" s="104"/>
      <c r="J819" s="104"/>
    </row>
    <row r="820" spans="1:10">
      <c r="A820" s="108">
        <v>812</v>
      </c>
      <c r="B820" s="110"/>
      <c r="C820" s="81"/>
      <c r="D820" s="81"/>
      <c r="E820" s="109"/>
      <c r="F820" s="102"/>
      <c r="G820" s="103"/>
      <c r="H820" s="104"/>
      <c r="I820" s="104"/>
      <c r="J820" s="104"/>
    </row>
    <row r="821" spans="1:10">
      <c r="A821" s="108">
        <v>813</v>
      </c>
      <c r="B821" s="110"/>
      <c r="C821" s="81"/>
      <c r="D821" s="81"/>
      <c r="E821" s="109"/>
      <c r="F821" s="102"/>
      <c r="G821" s="103"/>
      <c r="H821" s="104"/>
      <c r="I821" s="104"/>
      <c r="J821" s="104"/>
    </row>
    <row r="822" spans="1:10">
      <c r="A822" s="108">
        <v>814</v>
      </c>
      <c r="B822" s="110"/>
      <c r="C822" s="81"/>
      <c r="D822" s="81"/>
      <c r="E822" s="109"/>
      <c r="F822" s="102"/>
      <c r="G822" s="103"/>
      <c r="H822" s="104"/>
      <c r="I822" s="104"/>
      <c r="J822" s="104"/>
    </row>
    <row r="823" spans="1:10">
      <c r="A823" s="108">
        <v>815</v>
      </c>
      <c r="B823" s="110"/>
      <c r="C823" s="81"/>
      <c r="D823" s="81"/>
      <c r="E823" s="109"/>
      <c r="F823" s="102"/>
      <c r="G823" s="103"/>
      <c r="H823" s="104"/>
      <c r="I823" s="104"/>
      <c r="J823" s="104"/>
    </row>
    <row r="824" spans="1:10">
      <c r="A824" s="108">
        <v>816</v>
      </c>
      <c r="B824" s="110"/>
      <c r="C824" s="81"/>
      <c r="D824" s="81"/>
      <c r="E824" s="109"/>
      <c r="F824" s="102"/>
      <c r="G824" s="103"/>
      <c r="H824" s="104"/>
      <c r="I824" s="104"/>
      <c r="J824" s="104"/>
    </row>
    <row r="825" spans="1:10">
      <c r="A825" s="108">
        <v>817</v>
      </c>
      <c r="B825" s="110"/>
      <c r="C825" s="81"/>
      <c r="D825" s="81"/>
      <c r="E825" s="109"/>
      <c r="F825" s="102"/>
      <c r="G825" s="103"/>
      <c r="H825" s="104"/>
      <c r="I825" s="104"/>
      <c r="J825" s="104"/>
    </row>
    <row r="826" spans="1:10">
      <c r="A826" s="108">
        <v>818</v>
      </c>
      <c r="B826" s="110"/>
      <c r="C826" s="81"/>
      <c r="D826" s="81"/>
      <c r="E826" s="109"/>
      <c r="F826" s="102"/>
      <c r="G826" s="103"/>
      <c r="H826" s="104"/>
      <c r="I826" s="104"/>
      <c r="J826" s="104"/>
    </row>
    <row r="827" spans="1:10">
      <c r="A827" s="108">
        <v>819</v>
      </c>
      <c r="B827" s="110"/>
      <c r="C827" s="81"/>
      <c r="D827" s="81"/>
      <c r="E827" s="109"/>
      <c r="F827" s="102"/>
      <c r="G827" s="103"/>
      <c r="H827" s="104"/>
      <c r="I827" s="104"/>
      <c r="J827" s="104"/>
    </row>
    <row r="828" spans="1:10">
      <c r="A828" s="108">
        <v>820</v>
      </c>
      <c r="B828" s="110"/>
      <c r="C828" s="81"/>
      <c r="D828" s="81"/>
      <c r="E828" s="109"/>
      <c r="F828" s="102"/>
      <c r="G828" s="103"/>
      <c r="H828" s="104"/>
      <c r="I828" s="104"/>
      <c r="J828" s="104"/>
    </row>
    <row r="829" spans="1:10">
      <c r="A829" s="108">
        <v>821</v>
      </c>
      <c r="B829" s="110"/>
      <c r="C829" s="81"/>
      <c r="D829" s="81"/>
      <c r="E829" s="109"/>
      <c r="F829" s="102"/>
      <c r="G829" s="103"/>
      <c r="H829" s="104"/>
      <c r="I829" s="104"/>
      <c r="J829" s="104"/>
    </row>
    <row r="830" spans="1:10">
      <c r="A830" s="108">
        <v>822</v>
      </c>
      <c r="B830" s="110"/>
      <c r="C830" s="81"/>
      <c r="D830" s="81"/>
      <c r="E830" s="109"/>
      <c r="F830" s="102"/>
      <c r="G830" s="103"/>
      <c r="H830" s="104"/>
      <c r="I830" s="104"/>
      <c r="J830" s="104"/>
    </row>
    <row r="831" spans="1:10">
      <c r="A831" s="108">
        <v>823</v>
      </c>
      <c r="B831" s="110"/>
      <c r="C831" s="81"/>
      <c r="D831" s="81"/>
      <c r="E831" s="109"/>
      <c r="F831" s="102"/>
      <c r="G831" s="103"/>
      <c r="H831" s="104"/>
      <c r="I831" s="104"/>
      <c r="J831" s="104"/>
    </row>
    <row r="832" spans="1:10">
      <c r="A832" s="108">
        <v>824</v>
      </c>
      <c r="B832" s="110"/>
      <c r="C832" s="81"/>
      <c r="D832" s="81"/>
      <c r="E832" s="109"/>
      <c r="F832" s="102"/>
      <c r="G832" s="103"/>
      <c r="H832" s="104"/>
      <c r="I832" s="104"/>
      <c r="J832" s="104"/>
    </row>
    <row r="833" spans="1:10">
      <c r="A833" s="108">
        <v>825</v>
      </c>
      <c r="B833" s="110"/>
      <c r="C833" s="81"/>
      <c r="D833" s="81"/>
      <c r="E833" s="109"/>
      <c r="F833" s="102"/>
      <c r="G833" s="103"/>
      <c r="H833" s="104"/>
      <c r="I833" s="104"/>
      <c r="J833" s="104"/>
    </row>
    <row r="834" spans="1:10">
      <c r="A834" s="108">
        <v>826</v>
      </c>
      <c r="B834" s="110"/>
      <c r="C834" s="81"/>
      <c r="D834" s="81"/>
      <c r="E834" s="109"/>
      <c r="F834" s="102"/>
      <c r="G834" s="103"/>
      <c r="H834" s="104"/>
      <c r="I834" s="104"/>
      <c r="J834" s="104"/>
    </row>
    <row r="835" spans="1:10">
      <c r="A835" s="108">
        <v>827</v>
      </c>
      <c r="B835" s="110"/>
      <c r="C835" s="81"/>
      <c r="D835" s="81"/>
      <c r="E835" s="109"/>
      <c r="F835" s="102"/>
      <c r="G835" s="103"/>
      <c r="H835" s="104"/>
      <c r="I835" s="104"/>
      <c r="J835" s="104"/>
    </row>
    <row r="836" spans="1:10">
      <c r="A836" s="108">
        <v>828</v>
      </c>
      <c r="B836" s="110"/>
      <c r="C836" s="81"/>
      <c r="D836" s="81"/>
      <c r="E836" s="109"/>
      <c r="F836" s="102"/>
      <c r="G836" s="103"/>
      <c r="H836" s="104"/>
      <c r="I836" s="104"/>
      <c r="J836" s="104"/>
    </row>
    <row r="837" spans="1:10">
      <c r="A837" s="108">
        <v>829</v>
      </c>
      <c r="B837" s="110"/>
      <c r="C837" s="81"/>
      <c r="D837" s="81"/>
      <c r="E837" s="109"/>
      <c r="F837" s="102"/>
      <c r="G837" s="103"/>
      <c r="H837" s="104"/>
      <c r="I837" s="104"/>
      <c r="J837" s="104"/>
    </row>
    <row r="838" spans="1:10">
      <c r="A838" s="108">
        <v>830</v>
      </c>
      <c r="B838" s="110"/>
      <c r="C838" s="81"/>
      <c r="D838" s="81"/>
      <c r="E838" s="109"/>
      <c r="F838" s="102"/>
      <c r="G838" s="103"/>
      <c r="H838" s="104"/>
      <c r="I838" s="104"/>
      <c r="J838" s="104"/>
    </row>
    <row r="839" spans="1:10">
      <c r="A839" s="108">
        <v>831</v>
      </c>
      <c r="B839" s="110"/>
      <c r="C839" s="81"/>
      <c r="D839" s="81"/>
      <c r="E839" s="109"/>
      <c r="F839" s="102"/>
      <c r="G839" s="103"/>
      <c r="H839" s="104"/>
      <c r="I839" s="104"/>
      <c r="J839" s="104"/>
    </row>
    <row r="840" spans="1:10">
      <c r="A840" s="108">
        <v>832</v>
      </c>
      <c r="B840" s="110"/>
      <c r="C840" s="81"/>
      <c r="D840" s="81"/>
      <c r="E840" s="109"/>
      <c r="F840" s="102"/>
      <c r="G840" s="103"/>
      <c r="H840" s="104"/>
      <c r="I840" s="104"/>
      <c r="J840" s="104"/>
    </row>
    <row r="841" spans="1:10">
      <c r="A841" s="108">
        <v>833</v>
      </c>
      <c r="B841" s="110"/>
      <c r="C841" s="81"/>
      <c r="D841" s="81"/>
      <c r="E841" s="109"/>
      <c r="F841" s="102"/>
      <c r="G841" s="103"/>
      <c r="H841" s="104"/>
      <c r="I841" s="104"/>
      <c r="J841" s="104"/>
    </row>
    <row r="842" spans="1:10">
      <c r="A842" s="108">
        <v>834</v>
      </c>
      <c r="B842" s="110"/>
      <c r="C842" s="81"/>
      <c r="D842" s="81"/>
      <c r="E842" s="109"/>
      <c r="F842" s="102"/>
      <c r="G842" s="103"/>
      <c r="H842" s="104"/>
      <c r="I842" s="104"/>
      <c r="J842" s="104"/>
    </row>
    <row r="843" spans="1:10">
      <c r="A843" s="108">
        <v>835</v>
      </c>
      <c r="B843" s="110"/>
      <c r="C843" s="81"/>
      <c r="D843" s="81"/>
      <c r="E843" s="109"/>
      <c r="F843" s="102"/>
      <c r="G843" s="103"/>
      <c r="H843" s="104"/>
      <c r="I843" s="104"/>
      <c r="J843" s="104"/>
    </row>
    <row r="844" spans="1:10">
      <c r="A844" s="108">
        <v>836</v>
      </c>
      <c r="B844" s="110"/>
      <c r="C844" s="81"/>
      <c r="D844" s="81"/>
      <c r="E844" s="109"/>
      <c r="F844" s="102"/>
      <c r="G844" s="103"/>
      <c r="H844" s="104"/>
      <c r="I844" s="104"/>
      <c r="J844" s="104"/>
    </row>
    <row r="845" spans="1:10">
      <c r="A845" s="108">
        <v>837</v>
      </c>
      <c r="B845" s="110"/>
      <c r="C845" s="81"/>
      <c r="D845" s="81"/>
      <c r="E845" s="109"/>
      <c r="F845" s="102"/>
      <c r="G845" s="103"/>
      <c r="H845" s="104"/>
      <c r="I845" s="104"/>
      <c r="J845" s="104"/>
    </row>
    <row r="846" spans="1:10">
      <c r="A846" s="108">
        <v>838</v>
      </c>
      <c r="B846" s="110"/>
      <c r="C846" s="81"/>
      <c r="D846" s="81"/>
      <c r="E846" s="109"/>
      <c r="F846" s="102"/>
      <c r="G846" s="103"/>
      <c r="H846" s="104"/>
      <c r="I846" s="104"/>
      <c r="J846" s="104"/>
    </row>
    <row r="847" spans="1:10">
      <c r="A847" s="108">
        <v>839</v>
      </c>
      <c r="B847" s="110"/>
      <c r="C847" s="81"/>
      <c r="D847" s="81"/>
      <c r="E847" s="109"/>
      <c r="F847" s="102"/>
      <c r="G847" s="103"/>
      <c r="H847" s="104"/>
      <c r="I847" s="104"/>
      <c r="J847" s="104"/>
    </row>
    <row r="848" spans="1:10">
      <c r="A848" s="108">
        <v>840</v>
      </c>
      <c r="B848" s="110"/>
      <c r="C848" s="81"/>
      <c r="D848" s="81"/>
      <c r="E848" s="109"/>
      <c r="F848" s="102"/>
      <c r="G848" s="103"/>
      <c r="H848" s="104"/>
      <c r="I848" s="104"/>
      <c r="J848" s="104"/>
    </row>
    <row r="849" spans="1:10">
      <c r="A849" s="108">
        <v>841</v>
      </c>
      <c r="B849" s="110"/>
      <c r="C849" s="81"/>
      <c r="D849" s="81"/>
      <c r="E849" s="109"/>
      <c r="F849" s="102"/>
      <c r="G849" s="103"/>
      <c r="H849" s="104"/>
      <c r="I849" s="104"/>
      <c r="J849" s="104"/>
    </row>
    <row r="850" spans="1:10">
      <c r="A850" s="108">
        <v>842</v>
      </c>
      <c r="B850" s="110"/>
      <c r="C850" s="81"/>
      <c r="D850" s="81"/>
      <c r="E850" s="109"/>
      <c r="F850" s="102"/>
      <c r="G850" s="103"/>
      <c r="H850" s="104"/>
      <c r="I850" s="104"/>
      <c r="J850" s="104"/>
    </row>
    <row r="851" spans="1:10">
      <c r="A851" s="108">
        <v>843</v>
      </c>
      <c r="B851" s="110"/>
      <c r="C851" s="81"/>
      <c r="D851" s="81"/>
      <c r="E851" s="109"/>
      <c r="F851" s="102"/>
      <c r="G851" s="103"/>
      <c r="H851" s="104"/>
      <c r="I851" s="104"/>
      <c r="J851" s="104"/>
    </row>
    <row r="852" spans="1:10">
      <c r="A852" s="108">
        <v>844</v>
      </c>
      <c r="B852" s="110"/>
      <c r="C852" s="81"/>
      <c r="D852" s="81"/>
      <c r="E852" s="109"/>
      <c r="F852" s="102"/>
      <c r="G852" s="103"/>
      <c r="H852" s="104"/>
      <c r="I852" s="104"/>
      <c r="J852" s="104"/>
    </row>
    <row r="853" spans="1:10">
      <c r="A853" s="108">
        <v>845</v>
      </c>
      <c r="B853" s="110"/>
      <c r="C853" s="81"/>
      <c r="D853" s="81"/>
      <c r="E853" s="109"/>
      <c r="F853" s="102"/>
      <c r="G853" s="103"/>
      <c r="H853" s="104"/>
      <c r="I853" s="104"/>
      <c r="J853" s="104"/>
    </row>
    <row r="854" spans="1:10">
      <c r="A854" s="108">
        <v>846</v>
      </c>
      <c r="B854" s="110"/>
      <c r="C854" s="81"/>
      <c r="D854" s="81"/>
      <c r="E854" s="109"/>
      <c r="F854" s="102"/>
      <c r="G854" s="103"/>
      <c r="H854" s="104"/>
      <c r="I854" s="104"/>
      <c r="J854" s="104"/>
    </row>
    <row r="855" spans="1:10">
      <c r="A855" s="108">
        <v>847</v>
      </c>
      <c r="B855" s="110"/>
      <c r="C855" s="81"/>
      <c r="D855" s="81"/>
      <c r="E855" s="109"/>
      <c r="F855" s="102"/>
      <c r="G855" s="103"/>
      <c r="H855" s="104"/>
      <c r="I855" s="104"/>
      <c r="J855" s="104"/>
    </row>
    <row r="856" spans="1:10">
      <c r="A856" s="108">
        <v>848</v>
      </c>
      <c r="B856" s="110"/>
      <c r="C856" s="81"/>
      <c r="D856" s="81"/>
      <c r="E856" s="109"/>
      <c r="F856" s="102"/>
      <c r="G856" s="103"/>
      <c r="H856" s="104"/>
      <c r="I856" s="104"/>
      <c r="J856" s="104"/>
    </row>
    <row r="857" spans="1:10">
      <c r="A857" s="108">
        <v>849</v>
      </c>
      <c r="B857" s="110"/>
      <c r="C857" s="81"/>
      <c r="D857" s="81"/>
      <c r="E857" s="109"/>
      <c r="F857" s="102"/>
      <c r="G857" s="103"/>
      <c r="H857" s="104"/>
      <c r="I857" s="104"/>
      <c r="J857" s="104"/>
    </row>
    <row r="858" spans="1:10">
      <c r="A858" s="108">
        <v>850</v>
      </c>
      <c r="B858" s="110"/>
      <c r="C858" s="81"/>
      <c r="D858" s="81"/>
      <c r="E858" s="109"/>
      <c r="F858" s="102"/>
      <c r="G858" s="103"/>
      <c r="H858" s="104"/>
      <c r="I858" s="104"/>
      <c r="J858" s="104"/>
    </row>
    <row r="859" spans="1:10">
      <c r="A859" s="108">
        <v>851</v>
      </c>
      <c r="B859" s="110"/>
      <c r="C859" s="81"/>
      <c r="D859" s="81"/>
      <c r="E859" s="109"/>
      <c r="F859" s="102"/>
      <c r="G859" s="103"/>
      <c r="H859" s="104"/>
      <c r="I859" s="104"/>
      <c r="J859" s="104"/>
    </row>
    <row r="860" spans="1:10">
      <c r="A860" s="108">
        <v>852</v>
      </c>
      <c r="B860" s="110"/>
      <c r="C860" s="81"/>
      <c r="D860" s="81"/>
      <c r="E860" s="109"/>
      <c r="F860" s="102"/>
      <c r="G860" s="103"/>
      <c r="H860" s="104"/>
      <c r="I860" s="104"/>
      <c r="J860" s="104"/>
    </row>
    <row r="861" spans="1:10">
      <c r="A861" s="108">
        <v>853</v>
      </c>
      <c r="B861" s="110"/>
      <c r="C861" s="81"/>
      <c r="D861" s="81"/>
      <c r="E861" s="109"/>
      <c r="F861" s="102"/>
      <c r="G861" s="103"/>
      <c r="H861" s="104"/>
      <c r="I861" s="104"/>
      <c r="J861" s="104"/>
    </row>
    <row r="862" spans="1:10">
      <c r="A862" s="108">
        <v>854</v>
      </c>
      <c r="B862" s="110"/>
      <c r="C862" s="81"/>
      <c r="D862" s="81"/>
      <c r="E862" s="109"/>
      <c r="F862" s="102"/>
      <c r="G862" s="103"/>
      <c r="H862" s="104"/>
      <c r="I862" s="104"/>
      <c r="J862" s="104"/>
    </row>
    <row r="863" spans="1:10">
      <c r="A863" s="108">
        <v>855</v>
      </c>
      <c r="B863" s="110"/>
      <c r="C863" s="81"/>
      <c r="D863" s="81"/>
      <c r="E863" s="109"/>
      <c r="F863" s="102"/>
      <c r="G863" s="103"/>
      <c r="H863" s="104"/>
      <c r="I863" s="104"/>
      <c r="J863" s="104"/>
    </row>
    <row r="864" spans="1:10">
      <c r="A864" s="108">
        <v>856</v>
      </c>
      <c r="B864" s="110"/>
      <c r="C864" s="81"/>
      <c r="D864" s="81"/>
      <c r="E864" s="109"/>
      <c r="F864" s="102"/>
      <c r="G864" s="103"/>
      <c r="H864" s="104"/>
      <c r="I864" s="104"/>
      <c r="J864" s="104"/>
    </row>
    <row r="865" spans="1:10">
      <c r="A865" s="108">
        <v>857</v>
      </c>
      <c r="B865" s="110"/>
      <c r="C865" s="81"/>
      <c r="D865" s="81"/>
      <c r="E865" s="109"/>
      <c r="F865" s="102"/>
      <c r="G865" s="103"/>
      <c r="H865" s="104"/>
      <c r="I865" s="104"/>
      <c r="J865" s="104"/>
    </row>
    <row r="866" spans="1:10">
      <c r="A866" s="108">
        <v>858</v>
      </c>
      <c r="B866" s="110"/>
      <c r="C866" s="81"/>
      <c r="D866" s="81"/>
      <c r="E866" s="109"/>
      <c r="F866" s="102"/>
      <c r="G866" s="103"/>
      <c r="H866" s="104"/>
      <c r="I866" s="104"/>
      <c r="J866" s="104"/>
    </row>
    <row r="867" spans="1:10">
      <c r="A867" s="108">
        <v>859</v>
      </c>
      <c r="B867" s="110"/>
      <c r="C867" s="81"/>
      <c r="D867" s="81"/>
      <c r="E867" s="109"/>
      <c r="F867" s="102"/>
      <c r="G867" s="103"/>
      <c r="H867" s="104"/>
      <c r="I867" s="104"/>
      <c r="J867" s="104"/>
    </row>
    <row r="868" spans="1:10">
      <c r="A868" s="108">
        <v>860</v>
      </c>
      <c r="B868" s="110"/>
      <c r="C868" s="81"/>
      <c r="D868" s="81"/>
      <c r="E868" s="109"/>
      <c r="F868" s="102"/>
      <c r="G868" s="103"/>
      <c r="H868" s="104"/>
      <c r="I868" s="104"/>
      <c r="J868" s="104"/>
    </row>
    <row r="869" spans="1:10">
      <c r="A869" s="108">
        <v>861</v>
      </c>
      <c r="B869" s="110"/>
      <c r="C869" s="81"/>
      <c r="D869" s="81"/>
      <c r="E869" s="109"/>
      <c r="F869" s="102"/>
      <c r="G869" s="103"/>
      <c r="H869" s="104"/>
      <c r="I869" s="104"/>
      <c r="J869" s="104"/>
    </row>
    <row r="870" spans="1:10">
      <c r="A870" s="108">
        <v>862</v>
      </c>
      <c r="B870" s="110"/>
      <c r="C870" s="81"/>
      <c r="D870" s="81"/>
      <c r="E870" s="109"/>
      <c r="F870" s="102"/>
      <c r="G870" s="103"/>
      <c r="H870" s="104"/>
      <c r="I870" s="104"/>
      <c r="J870" s="104"/>
    </row>
    <row r="871" spans="1:10">
      <c r="A871" s="108">
        <v>863</v>
      </c>
      <c r="B871" s="110"/>
      <c r="C871" s="81"/>
      <c r="D871" s="81"/>
      <c r="E871" s="109"/>
      <c r="F871" s="102"/>
      <c r="G871" s="103"/>
      <c r="H871" s="104"/>
      <c r="I871" s="104"/>
      <c r="J871" s="104"/>
    </row>
    <row r="872" spans="1:10">
      <c r="A872" s="108">
        <v>864</v>
      </c>
      <c r="B872" s="110"/>
      <c r="C872" s="81"/>
      <c r="D872" s="81"/>
      <c r="E872" s="109"/>
      <c r="F872" s="102"/>
      <c r="G872" s="103"/>
      <c r="H872" s="104"/>
      <c r="I872" s="104"/>
      <c r="J872" s="104"/>
    </row>
    <row r="873" spans="1:10">
      <c r="A873" s="108">
        <v>865</v>
      </c>
      <c r="B873" s="110"/>
      <c r="C873" s="81"/>
      <c r="D873" s="81"/>
      <c r="E873" s="109"/>
      <c r="F873" s="102"/>
      <c r="G873" s="103"/>
      <c r="H873" s="104"/>
      <c r="I873" s="104"/>
      <c r="J873" s="104"/>
    </row>
    <row r="874" spans="1:10">
      <c r="A874" s="108">
        <v>866</v>
      </c>
      <c r="B874" s="110"/>
      <c r="C874" s="81"/>
      <c r="D874" s="81"/>
      <c r="E874" s="109"/>
      <c r="F874" s="102"/>
      <c r="G874" s="103"/>
      <c r="H874" s="104"/>
      <c r="I874" s="104"/>
      <c r="J874" s="104"/>
    </row>
    <row r="875" spans="1:10">
      <c r="A875" s="108">
        <v>867</v>
      </c>
      <c r="B875" s="110"/>
      <c r="C875" s="81"/>
      <c r="D875" s="81"/>
      <c r="E875" s="109"/>
      <c r="F875" s="102"/>
      <c r="G875" s="103"/>
      <c r="H875" s="104"/>
      <c r="I875" s="104"/>
      <c r="J875" s="104"/>
    </row>
    <row r="876" spans="1:10">
      <c r="A876" s="108">
        <v>868</v>
      </c>
      <c r="B876" s="110"/>
      <c r="C876" s="81"/>
      <c r="D876" s="81"/>
      <c r="E876" s="109"/>
      <c r="F876" s="102"/>
      <c r="G876" s="103"/>
      <c r="H876" s="104"/>
      <c r="I876" s="104"/>
      <c r="J876" s="104"/>
    </row>
    <row r="877" spans="1:10">
      <c r="A877" s="108">
        <v>869</v>
      </c>
      <c r="B877" s="110"/>
      <c r="C877" s="81"/>
      <c r="D877" s="81"/>
      <c r="E877" s="109"/>
      <c r="F877" s="102"/>
      <c r="G877" s="103"/>
      <c r="H877" s="104"/>
      <c r="I877" s="104"/>
      <c r="J877" s="104"/>
    </row>
    <row r="878" spans="1:10">
      <c r="A878" s="108">
        <v>870</v>
      </c>
      <c r="B878" s="110"/>
      <c r="C878" s="81"/>
      <c r="D878" s="81"/>
      <c r="E878" s="109"/>
      <c r="F878" s="102"/>
      <c r="G878" s="103"/>
      <c r="H878" s="104"/>
      <c r="I878" s="104"/>
      <c r="J878" s="104"/>
    </row>
    <row r="879" spans="1:10">
      <c r="A879" s="108">
        <v>871</v>
      </c>
      <c r="B879" s="110"/>
      <c r="C879" s="81"/>
      <c r="D879" s="81"/>
      <c r="E879" s="109"/>
      <c r="F879" s="102"/>
      <c r="G879" s="103"/>
      <c r="H879" s="104"/>
      <c r="I879" s="104"/>
      <c r="J879" s="104"/>
    </row>
    <row r="880" spans="1:10">
      <c r="A880" s="108">
        <v>872</v>
      </c>
      <c r="B880" s="110"/>
      <c r="C880" s="81"/>
      <c r="D880" s="81"/>
      <c r="E880" s="109"/>
      <c r="F880" s="102"/>
      <c r="G880" s="103"/>
      <c r="H880" s="104"/>
      <c r="I880" s="104"/>
      <c r="J880" s="104"/>
    </row>
    <row r="881" spans="1:10">
      <c r="A881" s="108">
        <v>873</v>
      </c>
      <c r="B881" s="110"/>
      <c r="C881" s="81"/>
      <c r="D881" s="81"/>
      <c r="E881" s="109"/>
      <c r="F881" s="102"/>
      <c r="G881" s="103"/>
      <c r="H881" s="104"/>
      <c r="I881" s="104"/>
      <c r="J881" s="104"/>
    </row>
    <row r="882" spans="1:10">
      <c r="A882" s="108">
        <v>874</v>
      </c>
      <c r="B882" s="110"/>
      <c r="C882" s="81"/>
      <c r="D882" s="81"/>
      <c r="E882" s="109"/>
      <c r="F882" s="102"/>
      <c r="G882" s="103"/>
      <c r="H882" s="104"/>
      <c r="I882" s="104"/>
      <c r="J882" s="104"/>
    </row>
    <row r="883" spans="1:10">
      <c r="A883" s="108">
        <v>875</v>
      </c>
      <c r="B883" s="110"/>
      <c r="C883" s="81"/>
      <c r="D883" s="81"/>
      <c r="E883" s="109"/>
      <c r="F883" s="102"/>
      <c r="G883" s="103"/>
      <c r="H883" s="104"/>
      <c r="I883" s="104"/>
      <c r="J883" s="104"/>
    </row>
    <row r="884" spans="1:10">
      <c r="A884" s="108">
        <v>876</v>
      </c>
      <c r="B884" s="110"/>
      <c r="C884" s="81"/>
      <c r="D884" s="81"/>
      <c r="E884" s="109"/>
      <c r="F884" s="102"/>
      <c r="G884" s="103"/>
      <c r="H884" s="104"/>
      <c r="I884" s="104"/>
      <c r="J884" s="104"/>
    </row>
    <row r="885" spans="1:10">
      <c r="A885" s="108">
        <v>877</v>
      </c>
      <c r="B885" s="110"/>
      <c r="C885" s="81"/>
      <c r="D885" s="81"/>
      <c r="E885" s="109"/>
      <c r="F885" s="102"/>
      <c r="G885" s="103"/>
      <c r="H885" s="104"/>
      <c r="I885" s="104"/>
      <c r="J885" s="104"/>
    </row>
    <row r="886" spans="1:10">
      <c r="A886" s="108">
        <v>878</v>
      </c>
      <c r="B886" s="110"/>
      <c r="C886" s="81"/>
      <c r="D886" s="81"/>
      <c r="E886" s="109"/>
      <c r="F886" s="102"/>
      <c r="G886" s="103"/>
      <c r="H886" s="104"/>
      <c r="I886" s="104"/>
      <c r="J886" s="104"/>
    </row>
    <row r="887" spans="1:10">
      <c r="A887" s="108">
        <v>879</v>
      </c>
      <c r="B887" s="110"/>
      <c r="C887" s="81"/>
      <c r="D887" s="81"/>
      <c r="E887" s="109"/>
      <c r="F887" s="102"/>
      <c r="G887" s="103"/>
      <c r="H887" s="104"/>
      <c r="I887" s="104"/>
      <c r="J887" s="104"/>
    </row>
    <row r="888" spans="1:10">
      <c r="A888" s="108">
        <v>880</v>
      </c>
      <c r="B888" s="110"/>
      <c r="C888" s="81"/>
      <c r="D888" s="81"/>
      <c r="E888" s="109"/>
      <c r="F888" s="102"/>
      <c r="G888" s="103"/>
      <c r="H888" s="104"/>
      <c r="I888" s="104"/>
      <c r="J888" s="104"/>
    </row>
    <row r="889" spans="1:10">
      <c r="A889" s="108">
        <v>881</v>
      </c>
      <c r="B889" s="110"/>
      <c r="C889" s="81"/>
      <c r="D889" s="81"/>
      <c r="E889" s="109"/>
      <c r="F889" s="102"/>
      <c r="G889" s="103"/>
      <c r="H889" s="104"/>
      <c r="I889" s="104"/>
      <c r="J889" s="104"/>
    </row>
    <row r="890" spans="1:10">
      <c r="A890" s="108">
        <v>882</v>
      </c>
      <c r="B890" s="110"/>
      <c r="C890" s="81"/>
      <c r="D890" s="81"/>
      <c r="E890" s="109"/>
      <c r="F890" s="102"/>
      <c r="G890" s="103"/>
      <c r="H890" s="104"/>
      <c r="I890" s="104"/>
      <c r="J890" s="104"/>
    </row>
    <row r="891" spans="1:10">
      <c r="A891" s="108">
        <v>883</v>
      </c>
      <c r="B891" s="110"/>
      <c r="C891" s="81"/>
      <c r="D891" s="81"/>
      <c r="E891" s="109"/>
      <c r="F891" s="102"/>
      <c r="G891" s="103"/>
      <c r="H891" s="104"/>
      <c r="I891" s="104"/>
      <c r="J891" s="104"/>
    </row>
    <row r="892" spans="1:10">
      <c r="A892" s="108">
        <v>884</v>
      </c>
      <c r="B892" s="110"/>
      <c r="C892" s="81"/>
      <c r="D892" s="81"/>
      <c r="E892" s="109"/>
      <c r="F892" s="102"/>
      <c r="G892" s="103"/>
      <c r="H892" s="104"/>
      <c r="I892" s="104"/>
      <c r="J892" s="104"/>
    </row>
    <row r="893" spans="1:10">
      <c r="A893" s="108">
        <v>885</v>
      </c>
      <c r="B893" s="110"/>
      <c r="C893" s="81"/>
      <c r="D893" s="81"/>
      <c r="E893" s="109"/>
      <c r="F893" s="102"/>
      <c r="G893" s="103"/>
      <c r="H893" s="104"/>
      <c r="I893" s="104"/>
      <c r="J893" s="104"/>
    </row>
    <row r="894" spans="1:10">
      <c r="A894" s="108">
        <v>886</v>
      </c>
      <c r="B894" s="110"/>
      <c r="C894" s="81"/>
      <c r="D894" s="81"/>
      <c r="E894" s="109"/>
      <c r="F894" s="102"/>
      <c r="G894" s="103"/>
      <c r="H894" s="104"/>
      <c r="I894" s="104"/>
      <c r="J894" s="104"/>
    </row>
    <row r="895" spans="1:10">
      <c r="A895" s="108">
        <v>887</v>
      </c>
      <c r="B895" s="110"/>
      <c r="C895" s="81"/>
      <c r="D895" s="81"/>
      <c r="E895" s="109"/>
      <c r="F895" s="102"/>
      <c r="G895" s="103"/>
      <c r="H895" s="104"/>
      <c r="I895" s="104"/>
      <c r="J895" s="104"/>
    </row>
    <row r="896" spans="1:10">
      <c r="A896" s="108">
        <v>888</v>
      </c>
      <c r="B896" s="110"/>
      <c r="C896" s="81"/>
      <c r="D896" s="81"/>
      <c r="E896" s="109"/>
      <c r="F896" s="102"/>
      <c r="G896" s="103"/>
      <c r="H896" s="104"/>
      <c r="I896" s="104"/>
      <c r="J896" s="104"/>
    </row>
    <row r="897" spans="1:10">
      <c r="A897" s="108">
        <v>889</v>
      </c>
      <c r="B897" s="110"/>
      <c r="C897" s="81"/>
      <c r="D897" s="81"/>
      <c r="E897" s="109"/>
      <c r="F897" s="102"/>
      <c r="G897" s="103"/>
      <c r="H897" s="104"/>
      <c r="I897" s="104"/>
      <c r="J897" s="104"/>
    </row>
    <row r="898" spans="1:10">
      <c r="A898" s="108">
        <v>890</v>
      </c>
      <c r="B898" s="110"/>
      <c r="C898" s="81"/>
      <c r="D898" s="81"/>
      <c r="E898" s="109"/>
      <c r="F898" s="102"/>
      <c r="G898" s="103"/>
      <c r="H898" s="104"/>
      <c r="I898" s="104"/>
      <c r="J898" s="104"/>
    </row>
    <row r="899" spans="1:10">
      <c r="A899" s="108">
        <v>891</v>
      </c>
      <c r="B899" s="110"/>
      <c r="C899" s="81"/>
      <c r="D899" s="81"/>
      <c r="E899" s="109"/>
      <c r="F899" s="102"/>
      <c r="G899" s="103"/>
      <c r="H899" s="104"/>
      <c r="I899" s="104"/>
      <c r="J899" s="104"/>
    </row>
    <row r="900" spans="1:10">
      <c r="A900" s="108">
        <v>892</v>
      </c>
      <c r="B900" s="110"/>
      <c r="C900" s="81"/>
      <c r="D900" s="81"/>
      <c r="E900" s="109"/>
      <c r="F900" s="102"/>
      <c r="G900" s="103"/>
      <c r="H900" s="104"/>
      <c r="I900" s="104"/>
      <c r="J900" s="104"/>
    </row>
    <row r="901" spans="1:10">
      <c r="A901" s="108">
        <v>893</v>
      </c>
      <c r="B901" s="110"/>
      <c r="C901" s="81"/>
      <c r="D901" s="81"/>
      <c r="E901" s="109"/>
      <c r="F901" s="102"/>
      <c r="G901" s="103"/>
      <c r="H901" s="104"/>
      <c r="I901" s="104"/>
      <c r="J901" s="104"/>
    </row>
    <row r="902" spans="1:10">
      <c r="A902" s="108">
        <v>894</v>
      </c>
      <c r="B902" s="110"/>
      <c r="C902" s="81"/>
      <c r="D902" s="81"/>
      <c r="E902" s="109"/>
      <c r="F902" s="102"/>
      <c r="G902" s="103"/>
      <c r="H902" s="104"/>
      <c r="I902" s="104"/>
      <c r="J902" s="104"/>
    </row>
    <row r="903" spans="1:10">
      <c r="A903" s="108">
        <v>895</v>
      </c>
      <c r="B903" s="110"/>
      <c r="C903" s="81"/>
      <c r="D903" s="81"/>
      <c r="E903" s="109"/>
      <c r="F903" s="102"/>
      <c r="G903" s="103"/>
      <c r="H903" s="104"/>
      <c r="I903" s="104"/>
      <c r="J903" s="104"/>
    </row>
    <row r="904" spans="1:10">
      <c r="A904" s="108">
        <v>896</v>
      </c>
      <c r="B904" s="110"/>
      <c r="C904" s="81"/>
      <c r="D904" s="81"/>
      <c r="E904" s="109"/>
      <c r="F904" s="102"/>
      <c r="G904" s="103"/>
      <c r="H904" s="104"/>
      <c r="I904" s="104"/>
      <c r="J904" s="104"/>
    </row>
    <row r="905" spans="1:10">
      <c r="A905" s="108">
        <v>897</v>
      </c>
      <c r="B905" s="110"/>
      <c r="C905" s="81"/>
      <c r="D905" s="81"/>
      <c r="E905" s="109"/>
      <c r="F905" s="102"/>
      <c r="G905" s="103"/>
      <c r="H905" s="104"/>
      <c r="I905" s="104"/>
      <c r="J905" s="104"/>
    </row>
    <row r="906" spans="1:10">
      <c r="A906" s="108">
        <v>898</v>
      </c>
      <c r="B906" s="110"/>
      <c r="C906" s="81"/>
      <c r="D906" s="81"/>
      <c r="E906" s="109"/>
      <c r="F906" s="102"/>
      <c r="G906" s="103"/>
      <c r="H906" s="104"/>
      <c r="I906" s="104"/>
      <c r="J906" s="104"/>
    </row>
    <row r="907" spans="1:10">
      <c r="A907" s="108">
        <v>899</v>
      </c>
      <c r="B907" s="110"/>
      <c r="C907" s="81"/>
      <c r="D907" s="81"/>
      <c r="E907" s="109"/>
      <c r="F907" s="102"/>
      <c r="G907" s="103"/>
      <c r="H907" s="104"/>
      <c r="I907" s="104"/>
      <c r="J907" s="104"/>
    </row>
    <row r="908" spans="1:10">
      <c r="A908" s="108">
        <v>900</v>
      </c>
      <c r="B908" s="110"/>
      <c r="C908" s="81"/>
      <c r="D908" s="81"/>
      <c r="E908" s="109"/>
      <c r="F908" s="102"/>
      <c r="G908" s="103"/>
      <c r="H908" s="104"/>
      <c r="I908" s="104"/>
      <c r="J908" s="104"/>
    </row>
    <row r="909" spans="1:10">
      <c r="A909" s="108">
        <v>901</v>
      </c>
      <c r="B909" s="110"/>
      <c r="C909" s="81"/>
      <c r="D909" s="81"/>
      <c r="E909" s="109"/>
      <c r="F909" s="102"/>
      <c r="G909" s="103"/>
      <c r="H909" s="104"/>
      <c r="I909" s="104"/>
      <c r="J909" s="104"/>
    </row>
    <row r="910" spans="1:10">
      <c r="A910" s="108">
        <v>902</v>
      </c>
      <c r="B910" s="110"/>
      <c r="C910" s="81"/>
      <c r="D910" s="81"/>
      <c r="E910" s="109"/>
      <c r="F910" s="102"/>
      <c r="G910" s="103"/>
      <c r="H910" s="104"/>
      <c r="I910" s="104"/>
      <c r="J910" s="104"/>
    </row>
    <row r="911" spans="1:10">
      <c r="A911" s="108">
        <v>903</v>
      </c>
      <c r="B911" s="110"/>
      <c r="C911" s="81"/>
      <c r="D911" s="81"/>
      <c r="E911" s="109"/>
      <c r="F911" s="102"/>
      <c r="G911" s="103"/>
      <c r="H911" s="104"/>
      <c r="I911" s="104"/>
      <c r="J911" s="104"/>
    </row>
    <row r="912" spans="1:10">
      <c r="A912" s="108">
        <v>904</v>
      </c>
      <c r="B912" s="110"/>
      <c r="C912" s="81"/>
      <c r="D912" s="81"/>
      <c r="E912" s="109"/>
      <c r="F912" s="102"/>
      <c r="G912" s="103"/>
      <c r="H912" s="104"/>
      <c r="I912" s="104"/>
      <c r="J912" s="104"/>
    </row>
    <row r="913" spans="1:10">
      <c r="A913" s="108">
        <v>905</v>
      </c>
      <c r="B913" s="110"/>
      <c r="C913" s="81"/>
      <c r="D913" s="81"/>
      <c r="E913" s="109"/>
      <c r="F913" s="102"/>
      <c r="G913" s="103"/>
      <c r="H913" s="104"/>
      <c r="I913" s="104"/>
      <c r="J913" s="104"/>
    </row>
    <row r="914" spans="1:10">
      <c r="A914" s="108">
        <v>906</v>
      </c>
      <c r="B914" s="110"/>
      <c r="C914" s="81"/>
      <c r="D914" s="81"/>
      <c r="E914" s="109"/>
      <c r="F914" s="102"/>
      <c r="G914" s="103"/>
      <c r="H914" s="104"/>
      <c r="I914" s="104"/>
      <c r="J914" s="104"/>
    </row>
    <row r="915" spans="1:10">
      <c r="A915" s="108">
        <v>907</v>
      </c>
      <c r="B915" s="110"/>
      <c r="C915" s="81"/>
      <c r="D915" s="81"/>
      <c r="E915" s="109"/>
      <c r="F915" s="102"/>
      <c r="G915" s="103"/>
      <c r="H915" s="104"/>
      <c r="I915" s="104"/>
      <c r="J915" s="104"/>
    </row>
    <row r="916" spans="1:10">
      <c r="A916" s="108">
        <v>908</v>
      </c>
      <c r="B916" s="110"/>
      <c r="C916" s="81"/>
      <c r="D916" s="81"/>
      <c r="E916" s="109"/>
      <c r="F916" s="102"/>
      <c r="G916" s="103"/>
      <c r="H916" s="104"/>
      <c r="I916" s="104"/>
      <c r="J916" s="104"/>
    </row>
    <row r="917" spans="1:10">
      <c r="A917" s="108">
        <v>909</v>
      </c>
      <c r="B917" s="110"/>
      <c r="C917" s="81"/>
      <c r="D917" s="81"/>
      <c r="E917" s="109"/>
      <c r="F917" s="102"/>
      <c r="G917" s="103"/>
      <c r="H917" s="104"/>
      <c r="I917" s="104"/>
      <c r="J917" s="104"/>
    </row>
    <row r="918" spans="1:10">
      <c r="A918" s="108">
        <v>910</v>
      </c>
      <c r="B918" s="110"/>
      <c r="C918" s="81"/>
      <c r="D918" s="81"/>
      <c r="E918" s="109"/>
      <c r="F918" s="102"/>
      <c r="G918" s="103"/>
      <c r="H918" s="104"/>
      <c r="I918" s="104"/>
      <c r="J918" s="104"/>
    </row>
    <row r="919" spans="1:10">
      <c r="A919" s="108">
        <v>911</v>
      </c>
      <c r="B919" s="110"/>
      <c r="C919" s="81"/>
      <c r="D919" s="81"/>
      <c r="E919" s="109"/>
      <c r="F919" s="102"/>
      <c r="G919" s="103"/>
      <c r="H919" s="104"/>
      <c r="I919" s="104"/>
      <c r="J919" s="104"/>
    </row>
    <row r="920" spans="1:10">
      <c r="A920" s="108">
        <v>912</v>
      </c>
      <c r="B920" s="110"/>
      <c r="C920" s="81"/>
      <c r="D920" s="81"/>
      <c r="E920" s="109"/>
      <c r="F920" s="102"/>
      <c r="G920" s="103"/>
      <c r="H920" s="104"/>
      <c r="I920" s="104"/>
      <c r="J920" s="104"/>
    </row>
    <row r="921" spans="1:10">
      <c r="A921" s="108">
        <v>913</v>
      </c>
      <c r="B921" s="110"/>
      <c r="C921" s="81"/>
      <c r="D921" s="81"/>
      <c r="E921" s="109"/>
      <c r="F921" s="102"/>
      <c r="G921" s="103"/>
      <c r="H921" s="104"/>
      <c r="I921" s="104"/>
      <c r="J921" s="104"/>
    </row>
    <row r="922" spans="1:10">
      <c r="A922" s="108">
        <v>914</v>
      </c>
      <c r="B922" s="110"/>
      <c r="C922" s="81"/>
      <c r="D922" s="81"/>
      <c r="E922" s="109"/>
      <c r="F922" s="102"/>
      <c r="G922" s="103"/>
      <c r="H922" s="104"/>
      <c r="I922" s="104"/>
      <c r="J922" s="104"/>
    </row>
    <row r="923" spans="1:10">
      <c r="A923" s="108">
        <v>915</v>
      </c>
      <c r="B923" s="110"/>
      <c r="C923" s="81"/>
      <c r="D923" s="81"/>
      <c r="E923" s="109"/>
      <c r="F923" s="102"/>
      <c r="G923" s="103"/>
      <c r="H923" s="104"/>
      <c r="I923" s="104"/>
      <c r="J923" s="104"/>
    </row>
    <row r="924" spans="1:10">
      <c r="A924" s="108">
        <v>916</v>
      </c>
      <c r="B924" s="110"/>
      <c r="C924" s="81"/>
      <c r="D924" s="81"/>
      <c r="E924" s="109"/>
      <c r="F924" s="102"/>
      <c r="G924" s="103"/>
      <c r="H924" s="104"/>
      <c r="I924" s="104"/>
      <c r="J924" s="104"/>
    </row>
    <row r="925" spans="1:10">
      <c r="A925" s="108">
        <v>917</v>
      </c>
      <c r="B925" s="110"/>
      <c r="C925" s="81"/>
      <c r="D925" s="81"/>
      <c r="E925" s="109"/>
      <c r="F925" s="102"/>
      <c r="G925" s="103"/>
      <c r="H925" s="104"/>
      <c r="I925" s="104"/>
      <c r="J925" s="104"/>
    </row>
    <row r="926" spans="1:10">
      <c r="A926" s="108">
        <v>918</v>
      </c>
      <c r="B926" s="110"/>
      <c r="C926" s="81"/>
      <c r="D926" s="81"/>
      <c r="E926" s="109"/>
      <c r="F926" s="102"/>
      <c r="G926" s="103"/>
      <c r="H926" s="104"/>
      <c r="I926" s="104"/>
      <c r="J926" s="104"/>
    </row>
    <row r="927" spans="1:10">
      <c r="A927" s="108">
        <v>919</v>
      </c>
      <c r="B927" s="110"/>
      <c r="C927" s="81"/>
      <c r="D927" s="81"/>
      <c r="E927" s="109"/>
      <c r="F927" s="102"/>
      <c r="G927" s="103"/>
      <c r="H927" s="104"/>
      <c r="I927" s="104"/>
      <c r="J927" s="104"/>
    </row>
    <row r="928" spans="1:10">
      <c r="A928" s="108">
        <v>920</v>
      </c>
      <c r="B928" s="110"/>
      <c r="C928" s="81"/>
      <c r="D928" s="81"/>
      <c r="E928" s="109"/>
      <c r="F928" s="102"/>
      <c r="G928" s="103"/>
      <c r="H928" s="104"/>
      <c r="I928" s="104"/>
      <c r="J928" s="104"/>
    </row>
    <row r="929" spans="1:10">
      <c r="A929" s="108">
        <v>921</v>
      </c>
      <c r="B929" s="110"/>
      <c r="C929" s="81"/>
      <c r="D929" s="81"/>
      <c r="E929" s="109"/>
      <c r="F929" s="102"/>
      <c r="G929" s="103"/>
      <c r="H929" s="104"/>
      <c r="I929" s="104"/>
      <c r="J929" s="104"/>
    </row>
    <row r="930" spans="1:10">
      <c r="A930" s="108">
        <v>922</v>
      </c>
      <c r="B930" s="110"/>
      <c r="C930" s="81"/>
      <c r="D930" s="81"/>
      <c r="E930" s="109"/>
      <c r="F930" s="102"/>
      <c r="G930" s="103"/>
      <c r="H930" s="104"/>
      <c r="I930" s="104"/>
      <c r="J930" s="104"/>
    </row>
    <row r="931" spans="1:10">
      <c r="A931" s="108">
        <v>923</v>
      </c>
      <c r="B931" s="110"/>
      <c r="C931" s="81"/>
      <c r="D931" s="81"/>
      <c r="E931" s="109"/>
      <c r="F931" s="102"/>
      <c r="G931" s="103"/>
      <c r="H931" s="104"/>
      <c r="I931" s="104"/>
      <c r="J931" s="104"/>
    </row>
    <row r="932" spans="1:10">
      <c r="A932" s="108">
        <v>924</v>
      </c>
      <c r="B932" s="110"/>
      <c r="C932" s="81"/>
      <c r="D932" s="81"/>
      <c r="E932" s="109"/>
      <c r="F932" s="102"/>
      <c r="G932" s="103"/>
      <c r="H932" s="104"/>
      <c r="I932" s="104"/>
      <c r="J932" s="104"/>
    </row>
    <row r="933" spans="1:10">
      <c r="A933" s="108">
        <v>925</v>
      </c>
      <c r="B933" s="110"/>
      <c r="C933" s="81"/>
      <c r="D933" s="81"/>
      <c r="E933" s="109"/>
      <c r="F933" s="102"/>
      <c r="G933" s="103"/>
      <c r="H933" s="104"/>
      <c r="I933" s="104"/>
      <c r="J933" s="104"/>
    </row>
    <row r="934" spans="1:10">
      <c r="A934" s="108">
        <v>926</v>
      </c>
      <c r="B934" s="110"/>
      <c r="C934" s="81"/>
      <c r="D934" s="81"/>
      <c r="E934" s="109"/>
      <c r="F934" s="102"/>
      <c r="G934" s="103"/>
      <c r="H934" s="104"/>
      <c r="I934" s="104"/>
      <c r="J934" s="104"/>
    </row>
    <row r="935" spans="1:10">
      <c r="A935" s="108">
        <v>927</v>
      </c>
      <c r="B935" s="110"/>
      <c r="C935" s="81"/>
      <c r="D935" s="81"/>
      <c r="E935" s="109"/>
      <c r="F935" s="102"/>
      <c r="G935" s="103"/>
      <c r="H935" s="104"/>
      <c r="I935" s="104"/>
      <c r="J935" s="104"/>
    </row>
    <row r="936" spans="1:10">
      <c r="A936" s="108">
        <v>928</v>
      </c>
      <c r="B936" s="110"/>
      <c r="C936" s="81"/>
      <c r="D936" s="81"/>
      <c r="E936" s="109"/>
      <c r="F936" s="102"/>
      <c r="G936" s="103"/>
      <c r="H936" s="104"/>
      <c r="I936" s="104"/>
      <c r="J936" s="104"/>
    </row>
    <row r="937" spans="1:10">
      <c r="A937" s="108">
        <v>929</v>
      </c>
      <c r="B937" s="110"/>
      <c r="C937" s="81"/>
      <c r="D937" s="81"/>
      <c r="E937" s="109"/>
      <c r="F937" s="102"/>
      <c r="G937" s="103"/>
      <c r="H937" s="104"/>
      <c r="I937" s="104"/>
      <c r="J937" s="104"/>
    </row>
    <row r="938" spans="1:10">
      <c r="A938" s="108">
        <v>930</v>
      </c>
      <c r="B938" s="110"/>
      <c r="C938" s="81"/>
      <c r="D938" s="81"/>
      <c r="E938" s="109"/>
      <c r="F938" s="102"/>
      <c r="G938" s="103"/>
      <c r="H938" s="104"/>
      <c r="I938" s="104"/>
      <c r="J938" s="104"/>
    </row>
    <row r="939" spans="1:10">
      <c r="A939" s="108">
        <v>931</v>
      </c>
      <c r="B939" s="110"/>
      <c r="C939" s="81"/>
      <c r="D939" s="81"/>
      <c r="E939" s="109"/>
      <c r="F939" s="102"/>
      <c r="G939" s="103"/>
      <c r="H939" s="104"/>
      <c r="I939" s="104"/>
      <c r="J939" s="104"/>
    </row>
    <row r="940" spans="1:10">
      <c r="A940" s="108">
        <v>932</v>
      </c>
      <c r="B940" s="110"/>
      <c r="C940" s="81"/>
      <c r="D940" s="81"/>
      <c r="E940" s="109"/>
      <c r="F940" s="102"/>
      <c r="G940" s="103"/>
      <c r="H940" s="104"/>
      <c r="I940" s="104"/>
      <c r="J940" s="104"/>
    </row>
    <row r="941" spans="1:10">
      <c r="A941" s="108">
        <v>933</v>
      </c>
      <c r="B941" s="110"/>
      <c r="C941" s="81"/>
      <c r="D941" s="81"/>
      <c r="E941" s="109"/>
      <c r="F941" s="102"/>
      <c r="G941" s="103"/>
      <c r="H941" s="104"/>
      <c r="I941" s="104"/>
      <c r="J941" s="104"/>
    </row>
    <row r="942" spans="1:10">
      <c r="A942" s="108">
        <v>934</v>
      </c>
      <c r="B942" s="110"/>
      <c r="C942" s="81"/>
      <c r="D942" s="81"/>
      <c r="E942" s="109"/>
      <c r="F942" s="102"/>
      <c r="G942" s="103"/>
      <c r="H942" s="104"/>
      <c r="I942" s="104"/>
      <c r="J942" s="104"/>
    </row>
    <row r="943" spans="1:10">
      <c r="A943" s="108">
        <v>935</v>
      </c>
      <c r="B943" s="110"/>
      <c r="C943" s="81"/>
      <c r="D943" s="81"/>
      <c r="E943" s="109"/>
      <c r="F943" s="102"/>
      <c r="G943" s="103"/>
      <c r="H943" s="104"/>
      <c r="I943" s="104"/>
      <c r="J943" s="104"/>
    </row>
    <row r="944" spans="1:10">
      <c r="A944" s="108">
        <v>936</v>
      </c>
      <c r="B944" s="110"/>
      <c r="C944" s="81"/>
      <c r="D944" s="81"/>
      <c r="E944" s="109"/>
      <c r="F944" s="102"/>
      <c r="G944" s="103"/>
      <c r="H944" s="104"/>
      <c r="I944" s="104"/>
      <c r="J944" s="104"/>
    </row>
    <row r="945" spans="1:10">
      <c r="A945" s="108">
        <v>937</v>
      </c>
      <c r="B945" s="110"/>
      <c r="C945" s="81"/>
      <c r="D945" s="81"/>
      <c r="E945" s="109"/>
      <c r="F945" s="102"/>
      <c r="G945" s="103"/>
      <c r="H945" s="104"/>
      <c r="I945" s="104"/>
      <c r="J945" s="104"/>
    </row>
    <row r="946" spans="1:10">
      <c r="A946" s="108">
        <v>938</v>
      </c>
      <c r="B946" s="110"/>
      <c r="C946" s="81"/>
      <c r="D946" s="81"/>
      <c r="E946" s="109"/>
      <c r="F946" s="102"/>
      <c r="G946" s="103"/>
      <c r="H946" s="104"/>
      <c r="I946" s="104"/>
      <c r="J946" s="104"/>
    </row>
    <row r="947" spans="1:10">
      <c r="A947" s="108">
        <v>939</v>
      </c>
      <c r="B947" s="110"/>
      <c r="C947" s="81"/>
      <c r="D947" s="81"/>
      <c r="E947" s="109"/>
      <c r="F947" s="102"/>
      <c r="G947" s="103"/>
      <c r="H947" s="104"/>
      <c r="I947" s="104"/>
      <c r="J947" s="104"/>
    </row>
    <row r="948" spans="1:10">
      <c r="A948" s="108">
        <v>940</v>
      </c>
      <c r="B948" s="110"/>
      <c r="C948" s="81"/>
      <c r="D948" s="81"/>
      <c r="E948" s="109"/>
      <c r="F948" s="102"/>
      <c r="G948" s="103"/>
      <c r="H948" s="104"/>
      <c r="I948" s="104"/>
      <c r="J948" s="104"/>
    </row>
    <row r="949" spans="1:10">
      <c r="A949" s="108">
        <v>941</v>
      </c>
      <c r="B949" s="110"/>
      <c r="C949" s="81"/>
      <c r="D949" s="81"/>
      <c r="E949" s="109"/>
      <c r="F949" s="102"/>
      <c r="G949" s="103"/>
      <c r="H949" s="104"/>
      <c r="I949" s="104"/>
      <c r="J949" s="104"/>
    </row>
    <row r="950" spans="1:10">
      <c r="A950" s="108">
        <v>942</v>
      </c>
      <c r="B950" s="110"/>
      <c r="C950" s="81"/>
      <c r="D950" s="81"/>
      <c r="E950" s="109"/>
      <c r="F950" s="102"/>
      <c r="G950" s="103"/>
      <c r="H950" s="104"/>
      <c r="I950" s="104"/>
      <c r="J950" s="104"/>
    </row>
    <row r="951" spans="1:10">
      <c r="A951" s="108">
        <v>943</v>
      </c>
      <c r="B951" s="110"/>
      <c r="C951" s="81"/>
      <c r="D951" s="81"/>
      <c r="E951" s="109"/>
      <c r="F951" s="102"/>
      <c r="G951" s="103"/>
      <c r="H951" s="104"/>
      <c r="I951" s="104"/>
      <c r="J951" s="104"/>
    </row>
    <row r="952" spans="1:10">
      <c r="A952" s="108">
        <v>944</v>
      </c>
      <c r="B952" s="110"/>
      <c r="C952" s="81"/>
      <c r="D952" s="81"/>
      <c r="E952" s="109"/>
      <c r="F952" s="102"/>
      <c r="G952" s="103"/>
      <c r="H952" s="104"/>
      <c r="I952" s="104"/>
      <c r="J952" s="104"/>
    </row>
    <row r="953" spans="1:10">
      <c r="A953" s="108">
        <v>945</v>
      </c>
      <c r="B953" s="110"/>
      <c r="C953" s="81"/>
      <c r="D953" s="81"/>
      <c r="E953" s="109"/>
      <c r="F953" s="102"/>
      <c r="G953" s="103"/>
      <c r="H953" s="104"/>
      <c r="I953" s="104"/>
      <c r="J953" s="104"/>
    </row>
    <row r="954" spans="1:10">
      <c r="A954" s="108">
        <v>946</v>
      </c>
      <c r="B954" s="110"/>
      <c r="C954" s="81"/>
      <c r="D954" s="81"/>
      <c r="E954" s="109"/>
      <c r="F954" s="102"/>
      <c r="G954" s="103"/>
      <c r="H954" s="104"/>
      <c r="I954" s="104"/>
      <c r="J954" s="104"/>
    </row>
    <row r="955" spans="1:10">
      <c r="A955" s="108">
        <v>947</v>
      </c>
      <c r="B955" s="110"/>
      <c r="C955" s="81"/>
      <c r="D955" s="81"/>
      <c r="E955" s="109"/>
      <c r="F955" s="102"/>
      <c r="G955" s="103"/>
      <c r="H955" s="104"/>
      <c r="I955" s="104"/>
      <c r="J955" s="104"/>
    </row>
    <row r="956" spans="1:10">
      <c r="A956" s="108">
        <v>948</v>
      </c>
      <c r="B956" s="110"/>
      <c r="C956" s="81"/>
      <c r="D956" s="81"/>
      <c r="E956" s="109"/>
      <c r="F956" s="102"/>
      <c r="G956" s="103"/>
      <c r="H956" s="104"/>
      <c r="I956" s="104"/>
      <c r="J956" s="104"/>
    </row>
    <row r="957" spans="1:10">
      <c r="A957" s="108">
        <v>949</v>
      </c>
      <c r="B957" s="110"/>
      <c r="C957" s="81"/>
      <c r="D957" s="81"/>
      <c r="E957" s="109"/>
      <c r="F957" s="102"/>
      <c r="G957" s="103"/>
      <c r="H957" s="104"/>
      <c r="I957" s="104"/>
      <c r="J957" s="104"/>
    </row>
    <row r="958" spans="1:10">
      <c r="A958" s="108">
        <v>950</v>
      </c>
      <c r="B958" s="110"/>
      <c r="C958" s="81"/>
      <c r="D958" s="81"/>
      <c r="E958" s="109"/>
      <c r="F958" s="102"/>
      <c r="G958" s="103"/>
      <c r="H958" s="104"/>
      <c r="I958" s="104"/>
      <c r="J958" s="104"/>
    </row>
    <row r="959" spans="1:10">
      <c r="A959" s="108">
        <v>951</v>
      </c>
      <c r="B959" s="110"/>
      <c r="C959" s="81"/>
      <c r="D959" s="81"/>
      <c r="E959" s="109"/>
      <c r="F959" s="102"/>
      <c r="G959" s="103"/>
      <c r="H959" s="104"/>
      <c r="I959" s="104"/>
      <c r="J959" s="104"/>
    </row>
    <row r="960" spans="1:10">
      <c r="A960" s="108">
        <v>952</v>
      </c>
      <c r="B960" s="110"/>
      <c r="C960" s="81"/>
      <c r="D960" s="81"/>
      <c r="E960" s="109"/>
      <c r="F960" s="102"/>
      <c r="G960" s="103"/>
      <c r="H960" s="104"/>
      <c r="I960" s="104"/>
      <c r="J960" s="104"/>
    </row>
    <row r="961" spans="1:10">
      <c r="A961" s="108">
        <v>953</v>
      </c>
      <c r="B961" s="110"/>
      <c r="C961" s="81"/>
      <c r="D961" s="81"/>
      <c r="E961" s="109"/>
      <c r="F961" s="102"/>
      <c r="G961" s="103"/>
      <c r="H961" s="104"/>
      <c r="I961" s="104"/>
      <c r="J961" s="104"/>
    </row>
    <row r="962" spans="1:10">
      <c r="A962" s="108">
        <v>954</v>
      </c>
      <c r="B962" s="110"/>
      <c r="C962" s="81"/>
      <c r="D962" s="81"/>
      <c r="E962" s="109"/>
      <c r="F962" s="102"/>
      <c r="G962" s="103"/>
      <c r="H962" s="104"/>
      <c r="I962" s="104"/>
      <c r="J962" s="104"/>
    </row>
    <row r="963" spans="1:10">
      <c r="A963" s="108">
        <v>955</v>
      </c>
      <c r="B963" s="110"/>
      <c r="C963" s="81"/>
      <c r="D963" s="81"/>
      <c r="E963" s="109"/>
      <c r="F963" s="102"/>
      <c r="G963" s="103"/>
      <c r="H963" s="104"/>
      <c r="I963" s="104"/>
      <c r="J963" s="104"/>
    </row>
    <row r="964" spans="1:10">
      <c r="A964" s="108">
        <v>956</v>
      </c>
      <c r="B964" s="110"/>
      <c r="C964" s="81"/>
      <c r="D964" s="81"/>
      <c r="E964" s="109"/>
      <c r="F964" s="102"/>
      <c r="G964" s="103"/>
      <c r="H964" s="104"/>
      <c r="I964" s="104"/>
      <c r="J964" s="104"/>
    </row>
    <row r="965" spans="1:10">
      <c r="A965" s="108">
        <v>957</v>
      </c>
      <c r="B965" s="110"/>
      <c r="C965" s="81"/>
      <c r="D965" s="81"/>
      <c r="E965" s="109"/>
      <c r="F965" s="102"/>
      <c r="G965" s="103"/>
      <c r="H965" s="104"/>
      <c r="I965" s="104"/>
      <c r="J965" s="104"/>
    </row>
    <row r="966" spans="1:10">
      <c r="A966" s="108">
        <v>958</v>
      </c>
      <c r="B966" s="110"/>
      <c r="C966" s="81"/>
      <c r="D966" s="81"/>
      <c r="E966" s="109"/>
      <c r="F966" s="102"/>
      <c r="G966" s="103"/>
      <c r="H966" s="104"/>
      <c r="I966" s="104"/>
      <c r="J966" s="104"/>
    </row>
    <row r="967" spans="1:10">
      <c r="A967" s="108">
        <v>959</v>
      </c>
      <c r="B967" s="110"/>
      <c r="C967" s="81"/>
      <c r="D967" s="81"/>
      <c r="E967" s="109"/>
      <c r="F967" s="102"/>
      <c r="G967" s="103"/>
      <c r="H967" s="104"/>
      <c r="I967" s="104"/>
      <c r="J967" s="104"/>
    </row>
    <row r="968" spans="1:10">
      <c r="A968" s="108">
        <v>960</v>
      </c>
      <c r="B968" s="110"/>
      <c r="C968" s="81"/>
      <c r="D968" s="81"/>
      <c r="E968" s="109"/>
      <c r="F968" s="102"/>
      <c r="G968" s="103"/>
      <c r="H968" s="104"/>
      <c r="I968" s="104"/>
      <c r="J968" s="104"/>
    </row>
    <row r="969" spans="1:10">
      <c r="A969" s="108">
        <v>961</v>
      </c>
      <c r="B969" s="110"/>
      <c r="C969" s="81"/>
      <c r="D969" s="81"/>
      <c r="E969" s="109"/>
      <c r="F969" s="102"/>
      <c r="G969" s="103"/>
      <c r="H969" s="104"/>
      <c r="I969" s="104"/>
      <c r="J969" s="104"/>
    </row>
    <row r="970" spans="1:10">
      <c r="A970" s="108">
        <v>962</v>
      </c>
      <c r="B970" s="110"/>
      <c r="C970" s="81"/>
      <c r="D970" s="81"/>
      <c r="E970" s="109"/>
      <c r="F970" s="102"/>
      <c r="G970" s="103"/>
      <c r="H970" s="104"/>
      <c r="I970" s="104"/>
      <c r="J970" s="104"/>
    </row>
    <row r="971" spans="1:10">
      <c r="A971" s="108">
        <v>963</v>
      </c>
      <c r="B971" s="110"/>
      <c r="C971" s="81"/>
      <c r="D971" s="81"/>
      <c r="E971" s="109"/>
      <c r="F971" s="102"/>
      <c r="G971" s="103"/>
      <c r="H971" s="104"/>
      <c r="I971" s="104"/>
      <c r="J971" s="104"/>
    </row>
    <row r="972" spans="1:10">
      <c r="A972" s="108">
        <v>964</v>
      </c>
      <c r="B972" s="110"/>
      <c r="C972" s="81"/>
      <c r="D972" s="81"/>
      <c r="E972" s="109"/>
      <c r="F972" s="102"/>
      <c r="G972" s="103"/>
      <c r="H972" s="104"/>
      <c r="I972" s="104"/>
      <c r="J972" s="104"/>
    </row>
    <row r="973" spans="1:10">
      <c r="A973" s="108">
        <v>965</v>
      </c>
      <c r="B973" s="110"/>
      <c r="C973" s="81"/>
      <c r="D973" s="81"/>
      <c r="E973" s="109"/>
      <c r="F973" s="102"/>
      <c r="G973" s="103"/>
      <c r="H973" s="104"/>
      <c r="I973" s="104"/>
      <c r="J973" s="104"/>
    </row>
    <row r="974" spans="1:10">
      <c r="A974" s="108">
        <v>966</v>
      </c>
      <c r="B974" s="110"/>
      <c r="C974" s="81"/>
      <c r="D974" s="81"/>
      <c r="E974" s="109"/>
      <c r="F974" s="102"/>
      <c r="G974" s="103"/>
      <c r="H974" s="104"/>
      <c r="I974" s="104"/>
      <c r="J974" s="104"/>
    </row>
    <row r="975" spans="1:10">
      <c r="A975" s="108">
        <v>967</v>
      </c>
      <c r="B975" s="110"/>
      <c r="C975" s="81"/>
      <c r="D975" s="81"/>
      <c r="E975" s="109"/>
      <c r="F975" s="102"/>
      <c r="G975" s="103"/>
      <c r="H975" s="104"/>
      <c r="I975" s="104"/>
      <c r="J975" s="104"/>
    </row>
    <row r="976" spans="1:10">
      <c r="A976" s="108">
        <v>968</v>
      </c>
      <c r="B976" s="110"/>
      <c r="C976" s="81"/>
      <c r="D976" s="81"/>
      <c r="E976" s="109"/>
      <c r="F976" s="102"/>
      <c r="G976" s="103"/>
      <c r="H976" s="104"/>
      <c r="I976" s="104"/>
      <c r="J976" s="104"/>
    </row>
    <row r="977" spans="1:10">
      <c r="A977" s="108">
        <v>969</v>
      </c>
      <c r="B977" s="110"/>
      <c r="C977" s="81"/>
      <c r="D977" s="81"/>
      <c r="E977" s="109"/>
      <c r="F977" s="102"/>
      <c r="G977" s="103"/>
      <c r="H977" s="104"/>
      <c r="I977" s="104"/>
      <c r="J977" s="104"/>
    </row>
    <row r="978" spans="1:10">
      <c r="A978" s="108">
        <v>970</v>
      </c>
      <c r="B978" s="110"/>
      <c r="C978" s="81"/>
      <c r="D978" s="81"/>
      <c r="E978" s="109"/>
      <c r="F978" s="102"/>
      <c r="G978" s="103"/>
      <c r="H978" s="104"/>
      <c r="I978" s="104"/>
      <c r="J978" s="104"/>
    </row>
    <row r="979" spans="1:10">
      <c r="A979" s="108">
        <v>971</v>
      </c>
      <c r="B979" s="110"/>
      <c r="C979" s="81"/>
      <c r="D979" s="81"/>
      <c r="E979" s="109"/>
      <c r="F979" s="102"/>
      <c r="G979" s="103"/>
      <c r="H979" s="104"/>
      <c r="I979" s="104"/>
      <c r="J979" s="104"/>
    </row>
    <row r="980" spans="1:10">
      <c r="A980" s="108">
        <v>972</v>
      </c>
      <c r="B980" s="110"/>
      <c r="C980" s="81"/>
      <c r="D980" s="81"/>
      <c r="E980" s="109"/>
      <c r="F980" s="102"/>
      <c r="G980" s="103"/>
      <c r="H980" s="104"/>
      <c r="I980" s="104"/>
      <c r="J980" s="104"/>
    </row>
    <row r="981" spans="1:10">
      <c r="A981" s="108">
        <v>973</v>
      </c>
      <c r="B981" s="110"/>
      <c r="C981" s="81"/>
      <c r="D981" s="81"/>
      <c r="E981" s="109"/>
      <c r="F981" s="102"/>
      <c r="G981" s="103"/>
      <c r="H981" s="104"/>
      <c r="I981" s="104"/>
      <c r="J981" s="104"/>
    </row>
    <row r="982" spans="1:10">
      <c r="A982" s="108">
        <v>974</v>
      </c>
      <c r="B982" s="110"/>
      <c r="C982" s="81"/>
      <c r="D982" s="81"/>
      <c r="E982" s="109"/>
      <c r="F982" s="102"/>
      <c r="G982" s="103"/>
      <c r="H982" s="104"/>
      <c r="I982" s="104"/>
      <c r="J982" s="104"/>
    </row>
    <row r="983" spans="1:10">
      <c r="A983" s="108">
        <v>975</v>
      </c>
      <c r="B983" s="110"/>
      <c r="C983" s="81"/>
      <c r="D983" s="81"/>
      <c r="E983" s="109"/>
      <c r="F983" s="102"/>
      <c r="G983" s="103"/>
      <c r="H983" s="104"/>
      <c r="I983" s="104"/>
      <c r="J983" s="104"/>
    </row>
    <row r="984" spans="1:10">
      <c r="A984" s="108">
        <v>976</v>
      </c>
      <c r="B984" s="110"/>
      <c r="C984" s="81"/>
      <c r="D984" s="81"/>
      <c r="E984" s="109"/>
      <c r="F984" s="102"/>
      <c r="G984" s="103"/>
      <c r="H984" s="104"/>
      <c r="I984" s="104"/>
      <c r="J984" s="104"/>
    </row>
    <row r="985" spans="1:10">
      <c r="A985" s="108">
        <v>977</v>
      </c>
      <c r="B985" s="110"/>
      <c r="C985" s="81"/>
      <c r="D985" s="81"/>
      <c r="E985" s="109"/>
      <c r="F985" s="102"/>
      <c r="G985" s="103"/>
      <c r="H985" s="104"/>
      <c r="I985" s="104"/>
      <c r="J985" s="104"/>
    </row>
    <row r="986" spans="1:10">
      <c r="A986" s="108">
        <v>978</v>
      </c>
      <c r="B986" s="110"/>
      <c r="C986" s="81"/>
      <c r="D986" s="81"/>
      <c r="E986" s="109"/>
      <c r="F986" s="102"/>
      <c r="G986" s="103"/>
      <c r="H986" s="104"/>
      <c r="I986" s="104"/>
      <c r="J986" s="104"/>
    </row>
    <row r="987" spans="1:10">
      <c r="A987" s="108">
        <v>979</v>
      </c>
      <c r="B987" s="110"/>
      <c r="C987" s="81"/>
      <c r="D987" s="81"/>
      <c r="E987" s="109"/>
      <c r="F987" s="102"/>
      <c r="G987" s="103"/>
      <c r="H987" s="104"/>
      <c r="I987" s="104"/>
      <c r="J987" s="104"/>
    </row>
    <row r="988" spans="1:10">
      <c r="A988" s="108">
        <v>980</v>
      </c>
      <c r="B988" s="110"/>
      <c r="C988" s="81"/>
      <c r="D988" s="81"/>
      <c r="E988" s="109"/>
      <c r="F988" s="102"/>
      <c r="G988" s="103"/>
      <c r="H988" s="104"/>
      <c r="I988" s="104"/>
      <c r="J988" s="104"/>
    </row>
    <row r="989" spans="1:10">
      <c r="A989" s="108">
        <v>981</v>
      </c>
      <c r="B989" s="110"/>
      <c r="C989" s="81"/>
      <c r="D989" s="81"/>
      <c r="E989" s="109"/>
      <c r="F989" s="102"/>
      <c r="G989" s="103"/>
      <c r="H989" s="104"/>
      <c r="I989" s="104"/>
      <c r="J989" s="104"/>
    </row>
    <row r="990" spans="1:10">
      <c r="A990" s="108">
        <v>982</v>
      </c>
      <c r="B990" s="110"/>
      <c r="C990" s="81"/>
      <c r="D990" s="81"/>
      <c r="E990" s="109"/>
      <c r="F990" s="102"/>
      <c r="G990" s="103"/>
      <c r="H990" s="104"/>
      <c r="I990" s="104"/>
      <c r="J990" s="104"/>
    </row>
    <row r="991" spans="1:10">
      <c r="A991" s="108">
        <v>983</v>
      </c>
      <c r="B991" s="110"/>
      <c r="C991" s="81"/>
      <c r="D991" s="81"/>
      <c r="E991" s="109"/>
      <c r="F991" s="102"/>
      <c r="G991" s="103"/>
      <c r="H991" s="104"/>
      <c r="I991" s="104"/>
      <c r="J991" s="104"/>
    </row>
    <row r="992" spans="1:10">
      <c r="A992" s="108">
        <v>984</v>
      </c>
      <c r="B992" s="110"/>
      <c r="C992" s="81"/>
      <c r="D992" s="81"/>
      <c r="E992" s="109"/>
      <c r="F992" s="102"/>
      <c r="G992" s="103"/>
      <c r="H992" s="104"/>
      <c r="I992" s="104"/>
      <c r="J992" s="104"/>
    </row>
    <row r="993" spans="1:10">
      <c r="A993" s="108">
        <v>985</v>
      </c>
      <c r="B993" s="110"/>
      <c r="C993" s="81"/>
      <c r="D993" s="81"/>
      <c r="E993" s="109"/>
      <c r="F993" s="102"/>
      <c r="G993" s="103"/>
      <c r="H993" s="104"/>
      <c r="I993" s="104"/>
      <c r="J993" s="104"/>
    </row>
    <row r="994" spans="1:10">
      <c r="A994" s="108">
        <v>986</v>
      </c>
      <c r="B994" s="110"/>
      <c r="C994" s="81"/>
      <c r="D994" s="81"/>
      <c r="E994" s="109"/>
      <c r="F994" s="102"/>
      <c r="G994" s="103"/>
      <c r="H994" s="104"/>
      <c r="I994" s="104"/>
      <c r="J994" s="104"/>
    </row>
    <row r="995" spans="1:10">
      <c r="A995" s="108">
        <v>987</v>
      </c>
      <c r="B995" s="110"/>
      <c r="C995" s="81"/>
      <c r="D995" s="81"/>
      <c r="E995" s="109"/>
      <c r="F995" s="102"/>
      <c r="G995" s="103"/>
      <c r="H995" s="104"/>
      <c r="I995" s="104"/>
      <c r="J995" s="104"/>
    </row>
    <row r="996" spans="1:10">
      <c r="A996" s="108">
        <v>988</v>
      </c>
      <c r="B996" s="110"/>
      <c r="C996" s="81"/>
      <c r="D996" s="81"/>
      <c r="E996" s="109"/>
      <c r="F996" s="102"/>
      <c r="G996" s="103"/>
      <c r="H996" s="104"/>
      <c r="I996" s="104"/>
      <c r="J996" s="104"/>
    </row>
    <row r="997" spans="1:10">
      <c r="A997" s="108">
        <v>989</v>
      </c>
      <c r="B997" s="110"/>
      <c r="C997" s="81"/>
      <c r="D997" s="81"/>
      <c r="E997" s="109"/>
      <c r="F997" s="102"/>
      <c r="G997" s="103"/>
      <c r="H997" s="104"/>
      <c r="I997" s="104"/>
      <c r="J997" s="104"/>
    </row>
    <row r="998" spans="1:10">
      <c r="A998" s="108">
        <v>990</v>
      </c>
      <c r="B998" s="110"/>
      <c r="C998" s="81"/>
      <c r="D998" s="81"/>
      <c r="E998" s="109"/>
      <c r="F998" s="102"/>
      <c r="G998" s="103"/>
      <c r="H998" s="104"/>
      <c r="I998" s="104"/>
      <c r="J998" s="104"/>
    </row>
    <row r="999" spans="1:10">
      <c r="A999" s="108">
        <v>991</v>
      </c>
      <c r="B999" s="110"/>
      <c r="C999" s="81"/>
      <c r="D999" s="81"/>
      <c r="E999" s="109"/>
      <c r="F999" s="102"/>
      <c r="G999" s="103"/>
      <c r="H999" s="104"/>
      <c r="I999" s="104"/>
      <c r="J999" s="104"/>
    </row>
    <row r="1000" spans="1:10">
      <c r="A1000" s="108">
        <v>992</v>
      </c>
      <c r="B1000" s="110"/>
      <c r="C1000" s="81"/>
      <c r="D1000" s="81"/>
      <c r="E1000" s="109"/>
      <c r="F1000" s="102"/>
      <c r="G1000" s="103"/>
      <c r="H1000" s="104"/>
      <c r="I1000" s="104"/>
      <c r="J1000" s="104"/>
    </row>
    <row r="1001" spans="1:10">
      <c r="A1001" s="108">
        <v>993</v>
      </c>
      <c r="B1001" s="110"/>
      <c r="C1001" s="81"/>
      <c r="D1001" s="81"/>
      <c r="E1001" s="109"/>
      <c r="F1001" s="102"/>
      <c r="G1001" s="103"/>
      <c r="H1001" s="104"/>
      <c r="I1001" s="104"/>
      <c r="J1001" s="104"/>
    </row>
    <row r="1002" spans="1:10">
      <c r="A1002" s="108">
        <v>994</v>
      </c>
      <c r="B1002" s="110"/>
      <c r="C1002" s="81"/>
      <c r="D1002" s="81"/>
      <c r="E1002" s="109"/>
      <c r="F1002" s="102"/>
      <c r="G1002" s="103"/>
      <c r="H1002" s="104"/>
      <c r="I1002" s="104"/>
      <c r="J1002" s="104"/>
    </row>
    <row r="1003" spans="1:10">
      <c r="A1003" s="108">
        <v>995</v>
      </c>
      <c r="B1003" s="110"/>
      <c r="C1003" s="81"/>
      <c r="D1003" s="81"/>
      <c r="E1003" s="109"/>
      <c r="F1003" s="102"/>
      <c r="G1003" s="103"/>
      <c r="H1003" s="104"/>
      <c r="I1003" s="104"/>
      <c r="J1003" s="104"/>
    </row>
    <row r="1004" spans="1:10">
      <c r="A1004" s="108">
        <v>996</v>
      </c>
      <c r="B1004" s="110"/>
      <c r="C1004" s="81"/>
      <c r="D1004" s="81"/>
      <c r="E1004" s="109"/>
      <c r="F1004" s="102"/>
      <c r="G1004" s="103"/>
      <c r="H1004" s="104"/>
      <c r="I1004" s="104"/>
      <c r="J1004" s="104"/>
    </row>
    <row r="1005" spans="1:10">
      <c r="A1005" s="108">
        <v>997</v>
      </c>
      <c r="B1005" s="110"/>
      <c r="C1005" s="81"/>
      <c r="D1005" s="81"/>
      <c r="E1005" s="109"/>
      <c r="F1005" s="102"/>
      <c r="G1005" s="103"/>
      <c r="H1005" s="104"/>
      <c r="I1005" s="104"/>
      <c r="J1005" s="104"/>
    </row>
    <row r="1006" spans="1:10">
      <c r="A1006" s="108">
        <v>998</v>
      </c>
      <c r="B1006" s="110"/>
      <c r="C1006" s="81"/>
      <c r="D1006" s="81"/>
      <c r="E1006" s="109"/>
      <c r="F1006" s="102"/>
      <c r="G1006" s="103"/>
      <c r="H1006" s="104"/>
      <c r="I1006" s="104"/>
      <c r="J1006" s="104"/>
    </row>
    <row r="1007" spans="1:10">
      <c r="A1007" s="108">
        <v>999</v>
      </c>
      <c r="B1007" s="110"/>
      <c r="C1007" s="81"/>
      <c r="D1007" s="81"/>
      <c r="E1007" s="109"/>
      <c r="F1007" s="102"/>
      <c r="G1007" s="103"/>
      <c r="H1007" s="104"/>
      <c r="I1007" s="104"/>
      <c r="J1007" s="104"/>
    </row>
    <row r="1008" spans="1:10">
      <c r="A1008" s="108">
        <v>1000</v>
      </c>
      <c r="B1008" s="110"/>
      <c r="C1008" s="81"/>
      <c r="D1008" s="81"/>
      <c r="E1008" s="109"/>
      <c r="F1008" s="102"/>
      <c r="G1008" s="103"/>
      <c r="H1008" s="104"/>
      <c r="I1008" s="104"/>
      <c r="J1008" s="104"/>
    </row>
    <row r="1009" spans="1:10">
      <c r="A1009" s="108">
        <v>1001</v>
      </c>
      <c r="B1009" s="110"/>
      <c r="C1009" s="81"/>
      <c r="D1009" s="81"/>
      <c r="E1009" s="109"/>
      <c r="F1009" s="102"/>
      <c r="G1009" s="103"/>
      <c r="H1009" s="104"/>
      <c r="I1009" s="104"/>
      <c r="J1009" s="104"/>
    </row>
    <row r="1010" spans="1:10">
      <c r="A1010" s="108">
        <v>1002</v>
      </c>
      <c r="B1010" s="110"/>
      <c r="C1010" s="81"/>
      <c r="D1010" s="81"/>
      <c r="E1010" s="109"/>
      <c r="F1010" s="102"/>
      <c r="G1010" s="103"/>
      <c r="H1010" s="104"/>
      <c r="I1010" s="104"/>
      <c r="J1010" s="104"/>
    </row>
    <row r="1011" spans="1:10">
      <c r="A1011" s="108">
        <v>1003</v>
      </c>
      <c r="B1011" s="110"/>
      <c r="C1011" s="81"/>
      <c r="D1011" s="81"/>
      <c r="E1011" s="109"/>
      <c r="F1011" s="102"/>
      <c r="G1011" s="103"/>
      <c r="H1011" s="104"/>
      <c r="I1011" s="104"/>
      <c r="J1011" s="104"/>
    </row>
    <row r="1012" spans="1:10">
      <c r="A1012" s="108">
        <v>1004</v>
      </c>
      <c r="B1012" s="110"/>
      <c r="C1012" s="81"/>
      <c r="D1012" s="81"/>
      <c r="E1012" s="109"/>
      <c r="F1012" s="102"/>
      <c r="G1012" s="103"/>
      <c r="H1012" s="104"/>
      <c r="I1012" s="104"/>
      <c r="J1012" s="104"/>
    </row>
    <row r="1013" spans="1:10">
      <c r="A1013" s="108">
        <v>1005</v>
      </c>
      <c r="B1013" s="110"/>
      <c r="C1013" s="81"/>
      <c r="D1013" s="81"/>
      <c r="E1013" s="109"/>
      <c r="F1013" s="102"/>
      <c r="G1013" s="103"/>
      <c r="H1013" s="104"/>
      <c r="I1013" s="104"/>
      <c r="J1013" s="104"/>
    </row>
    <row r="1014" spans="1:10">
      <c r="A1014" s="108">
        <v>1006</v>
      </c>
      <c r="B1014" s="110"/>
      <c r="C1014" s="81"/>
      <c r="D1014" s="81"/>
      <c r="E1014" s="109"/>
      <c r="F1014" s="102"/>
      <c r="G1014" s="103"/>
      <c r="H1014" s="104"/>
      <c r="I1014" s="104"/>
      <c r="J1014" s="104"/>
    </row>
    <row r="1015" spans="1:10">
      <c r="A1015" s="108">
        <v>1007</v>
      </c>
      <c r="B1015" s="110"/>
      <c r="C1015" s="81"/>
      <c r="D1015" s="81"/>
      <c r="E1015" s="109"/>
      <c r="F1015" s="102"/>
      <c r="G1015" s="103"/>
      <c r="H1015" s="104"/>
      <c r="I1015" s="104"/>
      <c r="J1015" s="104"/>
    </row>
    <row r="1016" spans="1:10">
      <c r="A1016" s="108">
        <v>1008</v>
      </c>
      <c r="B1016" s="110"/>
      <c r="C1016" s="81"/>
      <c r="D1016" s="81"/>
      <c r="E1016" s="109"/>
      <c r="F1016" s="102"/>
      <c r="G1016" s="103"/>
      <c r="H1016" s="104"/>
      <c r="I1016" s="104"/>
      <c r="J1016" s="104"/>
    </row>
    <row r="1017" spans="1:10">
      <c r="A1017" s="108">
        <v>1009</v>
      </c>
      <c r="B1017" s="110"/>
      <c r="C1017" s="81"/>
      <c r="D1017" s="81"/>
      <c r="E1017" s="109"/>
      <c r="F1017" s="102"/>
      <c r="G1017" s="103"/>
      <c r="H1017" s="104"/>
      <c r="I1017" s="104"/>
      <c r="J1017" s="104"/>
    </row>
    <row r="1018" spans="1:10">
      <c r="A1018" s="108">
        <v>1010</v>
      </c>
      <c r="B1018" s="110"/>
      <c r="C1018" s="81"/>
      <c r="D1018" s="81"/>
      <c r="E1018" s="109"/>
      <c r="F1018" s="102"/>
      <c r="G1018" s="103"/>
      <c r="H1018" s="104"/>
      <c r="I1018" s="104"/>
      <c r="J1018" s="104"/>
    </row>
    <row r="1019" spans="1:10">
      <c r="A1019" s="108">
        <v>1011</v>
      </c>
      <c r="B1019" s="110"/>
      <c r="C1019" s="81"/>
      <c r="D1019" s="81"/>
      <c r="E1019" s="109"/>
      <c r="F1019" s="102"/>
      <c r="G1019" s="103"/>
      <c r="H1019" s="104"/>
      <c r="I1019" s="104"/>
      <c r="J1019" s="104"/>
    </row>
    <row r="1020" spans="1:10">
      <c r="A1020" s="108">
        <v>1012</v>
      </c>
      <c r="B1020" s="110"/>
      <c r="C1020" s="81"/>
      <c r="D1020" s="81"/>
      <c r="E1020" s="109"/>
      <c r="F1020" s="102"/>
      <c r="G1020" s="103"/>
      <c r="H1020" s="104"/>
      <c r="I1020" s="104"/>
      <c r="J1020" s="104"/>
    </row>
    <row r="1021" spans="1:10">
      <c r="A1021" s="108">
        <v>1013</v>
      </c>
      <c r="B1021" s="110"/>
      <c r="C1021" s="81"/>
      <c r="D1021" s="81"/>
      <c r="E1021" s="109"/>
      <c r="F1021" s="102"/>
      <c r="G1021" s="103"/>
      <c r="H1021" s="104"/>
      <c r="I1021" s="104"/>
      <c r="J1021" s="104"/>
    </row>
    <row r="1022" spans="1:10">
      <c r="A1022" s="108">
        <v>1014</v>
      </c>
      <c r="B1022" s="110"/>
      <c r="C1022" s="81"/>
      <c r="D1022" s="81"/>
      <c r="E1022" s="109"/>
      <c r="F1022" s="102"/>
      <c r="G1022" s="103"/>
      <c r="H1022" s="104"/>
      <c r="I1022" s="104"/>
      <c r="J1022" s="104"/>
    </row>
    <row r="1023" spans="1:10">
      <c r="A1023" s="108">
        <v>1015</v>
      </c>
      <c r="B1023" s="110"/>
      <c r="C1023" s="81"/>
      <c r="D1023" s="81"/>
      <c r="E1023" s="109"/>
      <c r="F1023" s="102"/>
      <c r="G1023" s="103"/>
      <c r="H1023" s="104"/>
      <c r="I1023" s="104"/>
      <c r="J1023" s="104"/>
    </row>
    <row r="1024" spans="1:10">
      <c r="A1024" s="108">
        <v>1016</v>
      </c>
      <c r="B1024" s="110"/>
      <c r="C1024" s="81"/>
      <c r="D1024" s="81"/>
      <c r="E1024" s="109"/>
      <c r="F1024" s="102"/>
      <c r="G1024" s="103"/>
      <c r="H1024" s="104"/>
      <c r="I1024" s="104"/>
      <c r="J1024" s="104"/>
    </row>
    <row r="1025" spans="1:10">
      <c r="A1025" s="108">
        <v>1017</v>
      </c>
      <c r="B1025" s="110"/>
      <c r="C1025" s="81"/>
      <c r="D1025" s="81"/>
      <c r="E1025" s="109"/>
      <c r="F1025" s="102"/>
      <c r="G1025" s="103"/>
      <c r="H1025" s="104"/>
      <c r="I1025" s="104"/>
      <c r="J1025" s="104"/>
    </row>
    <row r="1026" spans="1:10">
      <c r="A1026" s="108">
        <v>1018</v>
      </c>
      <c r="B1026" s="110"/>
      <c r="C1026" s="81"/>
      <c r="D1026" s="81"/>
      <c r="E1026" s="109"/>
      <c r="F1026" s="102"/>
      <c r="G1026" s="103"/>
      <c r="H1026" s="104"/>
      <c r="I1026" s="104"/>
      <c r="J1026" s="104"/>
    </row>
    <row r="1027" spans="1:10">
      <c r="A1027" s="108">
        <v>1019</v>
      </c>
      <c r="B1027" s="110"/>
      <c r="C1027" s="81"/>
      <c r="D1027" s="81"/>
      <c r="E1027" s="109"/>
      <c r="F1027" s="102"/>
      <c r="G1027" s="103"/>
      <c r="H1027" s="104"/>
      <c r="I1027" s="104"/>
      <c r="J1027" s="104"/>
    </row>
    <row r="1028" spans="1:10">
      <c r="A1028" s="108">
        <v>1020</v>
      </c>
      <c r="B1028" s="110"/>
      <c r="C1028" s="81"/>
      <c r="D1028" s="81"/>
      <c r="E1028" s="109"/>
      <c r="F1028" s="102"/>
      <c r="G1028" s="103"/>
      <c r="H1028" s="104"/>
      <c r="I1028" s="104"/>
      <c r="J1028" s="104"/>
    </row>
    <row r="1029" spans="1:10">
      <c r="A1029" s="108">
        <v>1021</v>
      </c>
      <c r="B1029" s="110"/>
      <c r="C1029" s="81"/>
      <c r="D1029" s="81"/>
      <c r="E1029" s="109"/>
      <c r="F1029" s="102"/>
      <c r="G1029" s="103"/>
      <c r="H1029" s="104"/>
      <c r="I1029" s="104"/>
      <c r="J1029" s="104"/>
    </row>
    <row r="1030" spans="1:10">
      <c r="A1030" s="108">
        <v>1022</v>
      </c>
      <c r="B1030" s="110"/>
      <c r="C1030" s="81"/>
      <c r="D1030" s="81"/>
      <c r="E1030" s="109"/>
      <c r="F1030" s="102"/>
      <c r="G1030" s="103"/>
      <c r="H1030" s="104"/>
      <c r="I1030" s="104"/>
      <c r="J1030" s="104"/>
    </row>
    <row r="1031" spans="1:10">
      <c r="A1031" s="108">
        <v>1023</v>
      </c>
      <c r="B1031" s="110"/>
      <c r="C1031" s="81"/>
      <c r="D1031" s="81"/>
      <c r="E1031" s="109"/>
      <c r="F1031" s="102"/>
      <c r="G1031" s="103"/>
      <c r="H1031" s="104"/>
      <c r="I1031" s="104"/>
      <c r="J1031" s="104"/>
    </row>
    <row r="1032" spans="1:10">
      <c r="A1032" s="108">
        <v>1024</v>
      </c>
      <c r="B1032" s="110"/>
      <c r="C1032" s="81"/>
      <c r="D1032" s="81"/>
      <c r="E1032" s="109"/>
      <c r="F1032" s="102"/>
      <c r="G1032" s="103"/>
      <c r="H1032" s="104"/>
      <c r="I1032" s="104"/>
      <c r="J1032" s="104"/>
    </row>
    <row r="1033" spans="1:10">
      <c r="A1033" s="108">
        <v>1025</v>
      </c>
      <c r="B1033" s="110"/>
      <c r="C1033" s="81"/>
      <c r="D1033" s="81"/>
      <c r="E1033" s="109"/>
      <c r="F1033" s="102"/>
      <c r="G1033" s="103"/>
      <c r="H1033" s="104"/>
      <c r="I1033" s="104"/>
      <c r="J1033" s="104"/>
    </row>
    <row r="1034" spans="1:10">
      <c r="A1034" s="108">
        <v>1026</v>
      </c>
      <c r="B1034" s="110"/>
      <c r="C1034" s="81"/>
      <c r="D1034" s="81"/>
      <c r="E1034" s="109"/>
      <c r="F1034" s="102"/>
      <c r="G1034" s="103"/>
      <c r="H1034" s="104"/>
      <c r="I1034" s="104"/>
      <c r="J1034" s="104"/>
    </row>
    <row r="1035" spans="1:10">
      <c r="A1035" s="108">
        <v>1027</v>
      </c>
      <c r="B1035" s="110"/>
      <c r="C1035" s="81"/>
      <c r="D1035" s="81"/>
      <c r="E1035" s="109"/>
      <c r="F1035" s="102"/>
      <c r="G1035" s="103"/>
      <c r="H1035" s="104"/>
      <c r="I1035" s="104"/>
      <c r="J1035" s="104"/>
    </row>
    <row r="1036" spans="1:10">
      <c r="A1036" s="108">
        <v>1028</v>
      </c>
      <c r="B1036" s="110"/>
      <c r="C1036" s="81"/>
      <c r="D1036" s="81"/>
      <c r="E1036" s="109"/>
      <c r="F1036" s="102"/>
      <c r="G1036" s="103"/>
      <c r="H1036" s="104"/>
      <c r="I1036" s="104"/>
      <c r="J1036" s="104"/>
    </row>
    <row r="1037" spans="1:10">
      <c r="A1037" s="108">
        <v>1029</v>
      </c>
      <c r="B1037" s="110"/>
      <c r="C1037" s="81"/>
      <c r="D1037" s="81"/>
      <c r="E1037" s="109"/>
      <c r="F1037" s="102"/>
      <c r="G1037" s="103"/>
      <c r="H1037" s="104"/>
      <c r="I1037" s="104"/>
      <c r="J1037" s="104"/>
    </row>
    <row r="1038" spans="1:10">
      <c r="A1038" s="108">
        <v>1030</v>
      </c>
      <c r="B1038" s="110"/>
      <c r="C1038" s="81"/>
      <c r="D1038" s="81"/>
      <c r="E1038" s="109"/>
      <c r="F1038" s="102"/>
      <c r="G1038" s="103"/>
      <c r="H1038" s="104"/>
      <c r="I1038" s="104"/>
      <c r="J1038" s="104"/>
    </row>
    <row r="1039" spans="1:10">
      <c r="A1039" s="108">
        <v>1031</v>
      </c>
      <c r="B1039" s="110"/>
      <c r="C1039" s="81"/>
      <c r="D1039" s="81"/>
      <c r="E1039" s="109"/>
      <c r="F1039" s="102"/>
      <c r="G1039" s="103"/>
      <c r="H1039" s="104"/>
      <c r="I1039" s="104"/>
      <c r="J1039" s="104"/>
    </row>
    <row r="1040" spans="1:10">
      <c r="A1040" s="108">
        <v>1032</v>
      </c>
      <c r="B1040" s="110"/>
      <c r="C1040" s="81"/>
      <c r="D1040" s="81"/>
      <c r="E1040" s="109"/>
      <c r="F1040" s="102"/>
      <c r="G1040" s="103"/>
      <c r="H1040" s="104"/>
      <c r="I1040" s="104"/>
      <c r="J1040" s="104"/>
    </row>
    <row r="1041" spans="1:10">
      <c r="A1041" s="108">
        <v>1033</v>
      </c>
      <c r="B1041" s="110"/>
      <c r="C1041" s="81"/>
      <c r="D1041" s="81"/>
      <c r="E1041" s="109"/>
      <c r="F1041" s="102"/>
      <c r="G1041" s="103"/>
      <c r="H1041" s="104"/>
      <c r="I1041" s="104"/>
      <c r="J1041" s="104"/>
    </row>
    <row r="1042" spans="1:10">
      <c r="A1042" s="108">
        <v>1034</v>
      </c>
      <c r="B1042" s="110"/>
      <c r="C1042" s="81"/>
      <c r="D1042" s="81"/>
      <c r="E1042" s="109"/>
      <c r="F1042" s="102"/>
      <c r="G1042" s="103"/>
      <c r="H1042" s="104"/>
      <c r="I1042" s="104"/>
      <c r="J1042" s="104"/>
    </row>
    <row r="1043" spans="1:10">
      <c r="A1043" s="108">
        <v>1035</v>
      </c>
      <c r="B1043" s="110"/>
      <c r="C1043" s="81"/>
      <c r="D1043" s="81"/>
      <c r="E1043" s="109"/>
      <c r="F1043" s="102"/>
      <c r="G1043" s="103"/>
      <c r="H1043" s="104"/>
      <c r="I1043" s="104"/>
      <c r="J1043" s="104"/>
    </row>
    <row r="1044" spans="1:10">
      <c r="A1044" s="108">
        <v>1036</v>
      </c>
      <c r="B1044" s="110"/>
      <c r="C1044" s="81"/>
      <c r="D1044" s="81"/>
      <c r="E1044" s="109"/>
      <c r="F1044" s="102"/>
      <c r="G1044" s="103"/>
      <c r="H1044" s="104"/>
      <c r="I1044" s="104"/>
      <c r="J1044" s="104"/>
    </row>
    <row r="1045" spans="1:10">
      <c r="A1045" s="108">
        <v>1037</v>
      </c>
      <c r="B1045" s="110"/>
      <c r="C1045" s="81"/>
      <c r="D1045" s="81"/>
      <c r="E1045" s="109"/>
      <c r="F1045" s="102"/>
      <c r="G1045" s="103"/>
      <c r="H1045" s="104"/>
      <c r="I1045" s="104"/>
      <c r="J1045" s="104"/>
    </row>
    <row r="1046" spans="1:10">
      <c r="A1046" s="108">
        <v>1038</v>
      </c>
      <c r="B1046" s="110"/>
      <c r="C1046" s="81"/>
      <c r="D1046" s="81"/>
      <c r="E1046" s="109"/>
      <c r="F1046" s="102"/>
      <c r="G1046" s="103"/>
      <c r="H1046" s="104"/>
      <c r="I1046" s="104"/>
      <c r="J1046" s="104"/>
    </row>
    <row r="1047" spans="1:10">
      <c r="A1047" s="108">
        <v>1039</v>
      </c>
      <c r="B1047" s="110"/>
      <c r="C1047" s="81"/>
      <c r="D1047" s="81"/>
      <c r="E1047" s="109"/>
      <c r="F1047" s="102"/>
      <c r="G1047" s="103"/>
      <c r="H1047" s="104"/>
      <c r="I1047" s="104"/>
      <c r="J1047" s="104"/>
    </row>
    <row r="1048" spans="1:10">
      <c r="A1048" s="108">
        <v>1040</v>
      </c>
      <c r="B1048" s="110"/>
      <c r="C1048" s="81"/>
      <c r="D1048" s="81"/>
      <c r="E1048" s="109"/>
      <c r="F1048" s="102"/>
      <c r="G1048" s="103"/>
      <c r="H1048" s="104"/>
      <c r="I1048" s="104"/>
      <c r="J1048" s="104"/>
    </row>
    <row r="1049" spans="1:10">
      <c r="A1049" s="108">
        <v>1041</v>
      </c>
      <c r="B1049" s="110"/>
      <c r="C1049" s="81"/>
      <c r="D1049" s="81"/>
      <c r="E1049" s="109"/>
      <c r="F1049" s="102"/>
      <c r="G1049" s="103"/>
      <c r="H1049" s="104"/>
      <c r="I1049" s="104"/>
      <c r="J1049" s="104"/>
    </row>
    <row r="1050" spans="1:10">
      <c r="A1050" s="108">
        <v>1042</v>
      </c>
      <c r="B1050" s="110"/>
      <c r="C1050" s="81"/>
      <c r="D1050" s="81"/>
      <c r="E1050" s="109"/>
      <c r="F1050" s="102"/>
      <c r="G1050" s="103"/>
      <c r="H1050" s="104"/>
      <c r="I1050" s="104"/>
      <c r="J1050" s="104"/>
    </row>
    <row r="1051" spans="1:10">
      <c r="A1051" s="108">
        <v>1043</v>
      </c>
      <c r="B1051" s="110"/>
      <c r="C1051" s="81"/>
      <c r="D1051" s="81"/>
      <c r="E1051" s="109"/>
      <c r="F1051" s="102"/>
      <c r="G1051" s="103"/>
      <c r="H1051" s="104"/>
      <c r="I1051" s="104"/>
      <c r="J1051" s="104"/>
    </row>
    <row r="1052" spans="1:10">
      <c r="A1052" s="108">
        <v>1044</v>
      </c>
      <c r="B1052" s="110"/>
      <c r="C1052" s="81"/>
      <c r="D1052" s="81"/>
      <c r="E1052" s="109"/>
      <c r="F1052" s="102"/>
      <c r="G1052" s="103"/>
      <c r="H1052" s="104"/>
      <c r="I1052" s="104"/>
      <c r="J1052" s="104"/>
    </row>
    <row r="1053" spans="1:10">
      <c r="A1053" s="108">
        <v>1045</v>
      </c>
      <c r="B1053" s="110"/>
      <c r="C1053" s="81"/>
      <c r="D1053" s="81"/>
      <c r="E1053" s="109"/>
      <c r="F1053" s="102"/>
      <c r="G1053" s="103"/>
      <c r="H1053" s="104"/>
      <c r="I1053" s="104"/>
      <c r="J1053" s="104"/>
    </row>
    <row r="1054" spans="1:10">
      <c r="A1054" s="108">
        <v>1046</v>
      </c>
      <c r="B1054" s="110"/>
      <c r="C1054" s="81"/>
      <c r="D1054" s="81"/>
      <c r="E1054" s="109"/>
      <c r="F1054" s="102"/>
      <c r="G1054" s="103"/>
      <c r="H1054" s="104"/>
      <c r="I1054" s="104"/>
      <c r="J1054" s="104"/>
    </row>
    <row r="1055" spans="1:10">
      <c r="A1055" s="108">
        <v>1047</v>
      </c>
      <c r="B1055" s="110"/>
      <c r="C1055" s="81"/>
      <c r="D1055" s="81"/>
      <c r="E1055" s="109"/>
      <c r="F1055" s="102"/>
      <c r="G1055" s="103"/>
      <c r="H1055" s="104"/>
      <c r="I1055" s="104"/>
      <c r="J1055" s="104"/>
    </row>
    <row r="1056" spans="1:10">
      <c r="A1056" s="108">
        <v>1048</v>
      </c>
      <c r="B1056" s="110"/>
      <c r="C1056" s="81"/>
      <c r="D1056" s="81"/>
      <c r="E1056" s="109"/>
      <c r="F1056" s="102"/>
      <c r="G1056" s="103"/>
      <c r="H1056" s="104"/>
      <c r="I1056" s="104"/>
      <c r="J1056" s="104"/>
    </row>
    <row r="1057" spans="1:10">
      <c r="A1057" s="108">
        <v>1049</v>
      </c>
      <c r="B1057" s="110"/>
      <c r="C1057" s="81"/>
      <c r="D1057" s="81"/>
      <c r="E1057" s="109"/>
      <c r="F1057" s="102"/>
      <c r="G1057" s="103"/>
      <c r="H1057" s="104"/>
      <c r="I1057" s="104"/>
      <c r="J1057" s="104"/>
    </row>
    <row r="1058" spans="1:10">
      <c r="A1058" s="108">
        <v>1050</v>
      </c>
      <c r="B1058" s="110"/>
      <c r="C1058" s="81"/>
      <c r="D1058" s="81"/>
      <c r="E1058" s="109"/>
      <c r="F1058" s="102"/>
      <c r="G1058" s="103"/>
      <c r="H1058" s="104"/>
      <c r="I1058" s="104"/>
      <c r="J1058" s="104"/>
    </row>
    <row r="1059" spans="1:10">
      <c r="A1059" s="108">
        <v>1051</v>
      </c>
      <c r="B1059" s="110"/>
      <c r="C1059" s="81"/>
      <c r="D1059" s="81"/>
      <c r="E1059" s="109"/>
      <c r="F1059" s="102"/>
      <c r="G1059" s="103"/>
      <c r="H1059" s="104"/>
      <c r="I1059" s="104"/>
      <c r="J1059" s="104"/>
    </row>
    <row r="1060" spans="1:10">
      <c r="A1060" s="108">
        <v>1052</v>
      </c>
      <c r="B1060" s="110"/>
      <c r="C1060" s="81"/>
      <c r="D1060" s="81"/>
      <c r="E1060" s="109"/>
      <c r="F1060" s="102"/>
      <c r="G1060" s="103"/>
      <c r="H1060" s="104"/>
      <c r="I1060" s="104"/>
      <c r="J1060" s="104"/>
    </row>
    <row r="1061" spans="1:10">
      <c r="A1061" s="108">
        <v>1053</v>
      </c>
      <c r="B1061" s="110"/>
      <c r="C1061" s="81"/>
      <c r="D1061" s="81"/>
      <c r="E1061" s="109"/>
      <c r="F1061" s="102"/>
      <c r="G1061" s="103"/>
      <c r="H1061" s="104"/>
      <c r="I1061" s="104"/>
      <c r="J1061" s="104"/>
    </row>
    <row r="1062" spans="1:10">
      <c r="A1062" s="108">
        <v>1054</v>
      </c>
      <c r="B1062" s="110"/>
      <c r="C1062" s="81"/>
      <c r="D1062" s="81"/>
      <c r="E1062" s="109"/>
      <c r="F1062" s="102"/>
      <c r="G1062" s="103"/>
      <c r="H1062" s="104"/>
      <c r="I1062" s="104"/>
      <c r="J1062" s="104"/>
    </row>
    <row r="1063" spans="1:10">
      <c r="A1063" s="108">
        <v>1055</v>
      </c>
      <c r="B1063" s="110"/>
      <c r="C1063" s="81"/>
      <c r="D1063" s="81"/>
      <c r="E1063" s="109"/>
      <c r="F1063" s="102"/>
      <c r="G1063" s="103"/>
      <c r="H1063" s="104"/>
      <c r="I1063" s="104"/>
      <c r="J1063" s="104"/>
    </row>
    <row r="1064" spans="1:10">
      <c r="A1064" s="108">
        <v>1056</v>
      </c>
      <c r="B1064" s="110"/>
      <c r="C1064" s="81"/>
      <c r="D1064" s="81"/>
      <c r="E1064" s="109"/>
      <c r="F1064" s="102"/>
      <c r="G1064" s="103"/>
      <c r="H1064" s="104"/>
      <c r="I1064" s="104"/>
      <c r="J1064" s="104"/>
    </row>
    <row r="1065" spans="1:10">
      <c r="A1065" s="108">
        <v>1057</v>
      </c>
      <c r="B1065" s="110"/>
      <c r="C1065" s="81"/>
      <c r="D1065" s="81"/>
      <c r="E1065" s="109"/>
      <c r="F1065" s="102"/>
      <c r="G1065" s="103"/>
      <c r="H1065" s="104"/>
      <c r="I1065" s="104"/>
      <c r="J1065" s="104"/>
    </row>
    <row r="1066" spans="1:10">
      <c r="A1066" s="108">
        <v>1058</v>
      </c>
      <c r="B1066" s="110"/>
      <c r="C1066" s="81"/>
      <c r="D1066" s="81"/>
      <c r="E1066" s="109"/>
      <c r="F1066" s="102"/>
      <c r="G1066" s="103"/>
      <c r="H1066" s="104"/>
      <c r="I1066" s="104"/>
      <c r="J1066" s="104"/>
    </row>
    <row r="1067" spans="1:10">
      <c r="A1067" s="108">
        <v>1059</v>
      </c>
      <c r="B1067" s="110"/>
      <c r="C1067" s="81"/>
      <c r="D1067" s="81"/>
      <c r="E1067" s="109"/>
      <c r="F1067" s="102"/>
      <c r="G1067" s="103"/>
      <c r="H1067" s="104"/>
      <c r="I1067" s="104"/>
      <c r="J1067" s="104"/>
    </row>
    <row r="1068" spans="1:10">
      <c r="A1068" s="108">
        <v>1060</v>
      </c>
      <c r="B1068" s="110"/>
      <c r="C1068" s="81"/>
      <c r="D1068" s="81"/>
      <c r="E1068" s="109"/>
      <c r="F1068" s="102"/>
      <c r="G1068" s="103"/>
      <c r="H1068" s="104"/>
      <c r="I1068" s="104"/>
      <c r="J1068" s="104"/>
    </row>
    <row r="1069" spans="1:10">
      <c r="A1069" s="108">
        <v>1061</v>
      </c>
      <c r="B1069" s="110"/>
      <c r="C1069" s="81"/>
      <c r="D1069" s="81"/>
      <c r="E1069" s="109"/>
      <c r="F1069" s="102"/>
      <c r="G1069" s="103"/>
      <c r="H1069" s="104"/>
      <c r="I1069" s="104"/>
      <c r="J1069" s="104"/>
    </row>
    <row r="1070" spans="1:10">
      <c r="A1070" s="108">
        <v>1062</v>
      </c>
      <c r="B1070" s="110"/>
      <c r="C1070" s="81"/>
      <c r="D1070" s="81"/>
      <c r="E1070" s="109"/>
      <c r="F1070" s="102"/>
      <c r="G1070" s="103"/>
      <c r="H1070" s="104"/>
      <c r="I1070" s="104"/>
      <c r="J1070" s="104"/>
    </row>
    <row r="1071" spans="1:10">
      <c r="A1071" s="108">
        <v>1063</v>
      </c>
      <c r="B1071" s="110"/>
      <c r="C1071" s="81"/>
      <c r="D1071" s="81"/>
      <c r="E1071" s="109"/>
      <c r="F1071" s="102"/>
      <c r="G1071" s="103"/>
      <c r="H1071" s="104"/>
      <c r="I1071" s="104"/>
      <c r="J1071" s="104"/>
    </row>
    <row r="1072" spans="1:10">
      <c r="A1072" s="108">
        <v>1064</v>
      </c>
      <c r="B1072" s="110"/>
      <c r="C1072" s="81"/>
      <c r="D1072" s="81"/>
      <c r="E1072" s="109"/>
      <c r="F1072" s="102"/>
      <c r="G1072" s="103"/>
      <c r="H1072" s="104"/>
      <c r="I1072" s="104"/>
      <c r="J1072" s="104"/>
    </row>
    <row r="1073" spans="1:10">
      <c r="A1073" s="108">
        <v>1065</v>
      </c>
      <c r="B1073" s="110"/>
      <c r="C1073" s="81"/>
      <c r="D1073" s="81"/>
      <c r="E1073" s="109"/>
      <c r="F1073" s="102"/>
      <c r="G1073" s="103"/>
      <c r="H1073" s="104"/>
      <c r="I1073" s="104"/>
      <c r="J1073" s="104"/>
    </row>
    <row r="1074" spans="1:10">
      <c r="A1074" s="108">
        <v>1066</v>
      </c>
      <c r="B1074" s="110"/>
      <c r="C1074" s="81"/>
      <c r="D1074" s="81"/>
      <c r="E1074" s="109"/>
      <c r="F1074" s="102"/>
      <c r="G1074" s="103"/>
      <c r="H1074" s="104"/>
      <c r="I1074" s="104"/>
      <c r="J1074" s="104"/>
    </row>
    <row r="1075" spans="1:10">
      <c r="A1075" s="108">
        <v>1067</v>
      </c>
      <c r="B1075" s="110"/>
      <c r="C1075" s="81"/>
      <c r="D1075" s="81"/>
      <c r="E1075" s="109"/>
      <c r="F1075" s="102"/>
      <c r="G1075" s="103"/>
      <c r="H1075" s="104"/>
      <c r="I1075" s="104"/>
      <c r="J1075" s="104"/>
    </row>
    <row r="1076" spans="1:10">
      <c r="A1076" s="108">
        <v>1068</v>
      </c>
      <c r="B1076" s="110"/>
      <c r="C1076" s="81"/>
      <c r="D1076" s="81"/>
      <c r="E1076" s="109"/>
      <c r="F1076" s="102"/>
      <c r="G1076" s="103"/>
      <c r="H1076" s="104"/>
      <c r="I1076" s="104"/>
      <c r="J1076" s="104"/>
    </row>
    <row r="1077" spans="1:10">
      <c r="A1077" s="108">
        <v>1069</v>
      </c>
      <c r="B1077" s="110"/>
      <c r="C1077" s="81"/>
      <c r="D1077" s="81"/>
      <c r="E1077" s="109"/>
      <c r="F1077" s="102"/>
      <c r="G1077" s="103"/>
      <c r="H1077" s="104"/>
      <c r="I1077" s="104"/>
      <c r="J1077" s="104"/>
    </row>
    <row r="1078" spans="1:10">
      <c r="A1078" s="108">
        <v>1070</v>
      </c>
      <c r="B1078" s="110"/>
      <c r="C1078" s="81"/>
      <c r="D1078" s="81"/>
      <c r="E1078" s="109"/>
      <c r="F1078" s="102"/>
      <c r="G1078" s="103"/>
      <c r="H1078" s="104"/>
      <c r="I1078" s="104"/>
      <c r="J1078" s="104"/>
    </row>
    <row r="1079" spans="1:10">
      <c r="A1079" s="108">
        <v>1071</v>
      </c>
      <c r="B1079" s="110"/>
      <c r="C1079" s="81"/>
      <c r="D1079" s="81"/>
      <c r="E1079" s="109"/>
      <c r="F1079" s="102"/>
      <c r="G1079" s="103"/>
      <c r="H1079" s="104"/>
      <c r="I1079" s="104"/>
      <c r="J1079" s="104"/>
    </row>
    <row r="1080" spans="1:10">
      <c r="A1080" s="108">
        <v>1072</v>
      </c>
      <c r="B1080" s="110"/>
      <c r="C1080" s="81"/>
      <c r="D1080" s="81"/>
      <c r="E1080" s="109"/>
      <c r="F1080" s="102"/>
      <c r="G1080" s="103"/>
      <c r="H1080" s="104"/>
      <c r="I1080" s="104"/>
      <c r="J1080" s="104"/>
    </row>
    <row r="1081" spans="1:10">
      <c r="A1081" s="108">
        <v>1073</v>
      </c>
      <c r="B1081" s="110"/>
      <c r="C1081" s="81"/>
      <c r="D1081" s="81"/>
      <c r="E1081" s="109"/>
      <c r="F1081" s="102"/>
      <c r="G1081" s="103"/>
      <c r="H1081" s="104"/>
      <c r="I1081" s="104"/>
      <c r="J1081" s="104"/>
    </row>
    <row r="1082" spans="1:10">
      <c r="A1082" s="108">
        <v>1074</v>
      </c>
      <c r="B1082" s="110"/>
      <c r="C1082" s="81"/>
      <c r="D1082" s="81"/>
      <c r="E1082" s="109"/>
      <c r="F1082" s="102"/>
      <c r="G1082" s="103"/>
      <c r="H1082" s="104"/>
      <c r="I1082" s="104"/>
      <c r="J1082" s="104"/>
    </row>
    <row r="1083" spans="1:10">
      <c r="A1083" s="108">
        <v>1075</v>
      </c>
      <c r="B1083" s="110"/>
      <c r="C1083" s="81"/>
      <c r="D1083" s="81"/>
      <c r="E1083" s="109"/>
      <c r="F1083" s="102"/>
      <c r="G1083" s="103"/>
      <c r="H1083" s="104"/>
      <c r="I1083" s="104"/>
      <c r="J1083" s="104"/>
    </row>
    <row r="1084" spans="1:10">
      <c r="A1084" s="108">
        <v>1076</v>
      </c>
      <c r="B1084" s="110"/>
      <c r="C1084" s="81"/>
      <c r="D1084" s="81"/>
      <c r="E1084" s="109"/>
      <c r="F1084" s="102"/>
      <c r="G1084" s="103"/>
      <c r="H1084" s="104"/>
      <c r="I1084" s="104"/>
      <c r="J1084" s="104"/>
    </row>
    <row r="1085" spans="1:10">
      <c r="A1085" s="108">
        <v>1077</v>
      </c>
      <c r="B1085" s="110"/>
      <c r="C1085" s="81"/>
      <c r="D1085" s="81"/>
      <c r="E1085" s="109"/>
      <c r="F1085" s="102"/>
      <c r="G1085" s="103"/>
      <c r="H1085" s="104"/>
      <c r="I1085" s="104"/>
      <c r="J1085" s="104"/>
    </row>
    <row r="1086" spans="1:10">
      <c r="A1086" s="108">
        <v>1078</v>
      </c>
      <c r="B1086" s="110"/>
      <c r="C1086" s="81"/>
      <c r="D1086" s="81"/>
      <c r="E1086" s="109"/>
      <c r="F1086" s="102"/>
      <c r="G1086" s="103"/>
      <c r="H1086" s="104"/>
      <c r="I1086" s="104"/>
      <c r="J1086" s="104"/>
    </row>
    <row r="1087" spans="1:10">
      <c r="A1087" s="108">
        <v>1079</v>
      </c>
      <c r="B1087" s="110"/>
      <c r="C1087" s="81"/>
      <c r="D1087" s="81"/>
      <c r="E1087" s="109"/>
      <c r="F1087" s="102"/>
      <c r="G1087" s="103"/>
      <c r="H1087" s="104"/>
      <c r="I1087" s="104"/>
      <c r="J1087" s="104"/>
    </row>
    <row r="1088" spans="1:10">
      <c r="A1088" s="108">
        <v>1080</v>
      </c>
      <c r="B1088" s="110"/>
      <c r="C1088" s="81"/>
      <c r="D1088" s="81"/>
      <c r="E1088" s="109"/>
      <c r="F1088" s="102"/>
      <c r="G1088" s="103"/>
      <c r="H1088" s="104"/>
      <c r="I1088" s="104"/>
      <c r="J1088" s="104"/>
    </row>
    <row r="1089" spans="1:10">
      <c r="A1089" s="108">
        <v>1081</v>
      </c>
      <c r="B1089" s="110"/>
      <c r="C1089" s="81"/>
      <c r="D1089" s="81"/>
      <c r="E1089" s="109"/>
      <c r="F1089" s="102"/>
      <c r="G1089" s="103"/>
      <c r="H1089" s="104"/>
      <c r="I1089" s="104"/>
      <c r="J1089" s="104"/>
    </row>
    <row r="1090" spans="1:10">
      <c r="A1090" s="108">
        <v>1082</v>
      </c>
      <c r="B1090" s="110"/>
      <c r="C1090" s="81"/>
      <c r="D1090" s="81"/>
      <c r="E1090" s="109"/>
      <c r="F1090" s="102"/>
      <c r="G1090" s="103"/>
      <c r="H1090" s="104"/>
      <c r="I1090" s="104"/>
      <c r="J1090" s="104"/>
    </row>
    <row r="1091" spans="1:10">
      <c r="A1091" s="108">
        <v>1083</v>
      </c>
      <c r="B1091" s="110"/>
      <c r="C1091" s="81"/>
      <c r="D1091" s="81"/>
      <c r="E1091" s="109"/>
      <c r="F1091" s="102"/>
      <c r="G1091" s="103"/>
      <c r="H1091" s="104"/>
      <c r="I1091" s="104"/>
      <c r="J1091" s="104"/>
    </row>
    <row r="1092" spans="1:10">
      <c r="A1092" s="108">
        <v>1084</v>
      </c>
      <c r="B1092" s="110"/>
      <c r="C1092" s="81"/>
      <c r="D1092" s="81"/>
      <c r="E1092" s="109"/>
      <c r="F1092" s="102"/>
      <c r="G1092" s="103"/>
      <c r="H1092" s="104"/>
      <c r="I1092" s="104"/>
      <c r="J1092" s="104"/>
    </row>
    <row r="1093" spans="1:10">
      <c r="A1093" s="108">
        <v>1085</v>
      </c>
      <c r="B1093" s="110"/>
      <c r="C1093" s="81"/>
      <c r="D1093" s="81"/>
      <c r="E1093" s="109"/>
      <c r="F1093" s="102"/>
      <c r="G1093" s="103"/>
      <c r="H1093" s="104"/>
      <c r="I1093" s="104"/>
      <c r="J1093" s="104"/>
    </row>
    <row r="1094" spans="1:10">
      <c r="A1094" s="108">
        <v>1086</v>
      </c>
      <c r="B1094" s="110"/>
      <c r="C1094" s="81"/>
      <c r="D1094" s="81"/>
      <c r="E1094" s="109"/>
      <c r="F1094" s="102"/>
      <c r="G1094" s="103"/>
      <c r="H1094" s="104"/>
      <c r="I1094" s="104"/>
      <c r="J1094" s="104"/>
    </row>
    <row r="1095" spans="1:10">
      <c r="A1095" s="108">
        <v>1087</v>
      </c>
      <c r="B1095" s="110"/>
      <c r="C1095" s="81"/>
      <c r="D1095" s="81"/>
      <c r="E1095" s="109"/>
      <c r="F1095" s="102"/>
      <c r="G1095" s="103"/>
      <c r="H1095" s="104"/>
      <c r="I1095" s="104"/>
      <c r="J1095" s="104"/>
    </row>
    <row r="1096" spans="1:10">
      <c r="A1096" s="108">
        <v>1088</v>
      </c>
      <c r="B1096" s="110"/>
      <c r="C1096" s="81"/>
      <c r="D1096" s="81"/>
      <c r="E1096" s="109"/>
      <c r="F1096" s="102"/>
      <c r="G1096" s="103"/>
      <c r="H1096" s="104"/>
      <c r="I1096" s="104"/>
      <c r="J1096" s="104"/>
    </row>
    <row r="1097" spans="1:10">
      <c r="A1097" s="108">
        <v>1089</v>
      </c>
      <c r="B1097" s="110"/>
      <c r="C1097" s="81"/>
      <c r="D1097" s="81"/>
      <c r="E1097" s="109"/>
      <c r="F1097" s="102"/>
      <c r="G1097" s="103"/>
      <c r="H1097" s="104"/>
      <c r="I1097" s="104"/>
      <c r="J1097" s="104"/>
    </row>
    <row r="1098" spans="1:10">
      <c r="A1098" s="108">
        <v>1090</v>
      </c>
      <c r="B1098" s="110"/>
      <c r="C1098" s="81"/>
      <c r="D1098" s="81"/>
      <c r="E1098" s="109"/>
      <c r="F1098" s="102"/>
      <c r="G1098" s="103"/>
      <c r="H1098" s="104"/>
      <c r="I1098" s="104"/>
      <c r="J1098" s="104"/>
    </row>
    <row r="1099" spans="1:10">
      <c r="A1099" s="108">
        <v>1091</v>
      </c>
      <c r="B1099" s="110"/>
      <c r="C1099" s="81"/>
      <c r="D1099" s="81"/>
      <c r="E1099" s="109"/>
      <c r="F1099" s="102"/>
      <c r="G1099" s="103"/>
      <c r="H1099" s="104"/>
      <c r="I1099" s="104"/>
      <c r="J1099" s="104"/>
    </row>
    <row r="1100" spans="1:10">
      <c r="A1100" s="108">
        <v>1092</v>
      </c>
      <c r="B1100" s="110"/>
      <c r="C1100" s="81"/>
      <c r="D1100" s="81"/>
      <c r="E1100" s="109"/>
      <c r="F1100" s="102"/>
      <c r="G1100" s="103"/>
      <c r="H1100" s="104"/>
      <c r="I1100" s="104"/>
      <c r="J1100" s="104"/>
    </row>
    <row r="1101" spans="1:10">
      <c r="A1101" s="108">
        <v>1093</v>
      </c>
      <c r="B1101" s="110"/>
      <c r="C1101" s="81"/>
      <c r="D1101" s="81"/>
      <c r="E1101" s="109"/>
      <c r="F1101" s="102"/>
      <c r="G1101" s="103"/>
      <c r="H1101" s="104"/>
      <c r="I1101" s="104"/>
      <c r="J1101" s="104"/>
    </row>
    <row r="1102" spans="1:10">
      <c r="A1102" s="108">
        <v>1094</v>
      </c>
      <c r="B1102" s="110"/>
      <c r="C1102" s="81"/>
      <c r="D1102" s="81"/>
      <c r="E1102" s="109"/>
      <c r="F1102" s="102"/>
      <c r="G1102" s="103"/>
      <c r="H1102" s="104"/>
      <c r="I1102" s="104"/>
      <c r="J1102" s="104"/>
    </row>
    <row r="1103" spans="1:10">
      <c r="A1103" s="108">
        <v>1095</v>
      </c>
      <c r="B1103" s="110"/>
      <c r="C1103" s="81"/>
      <c r="D1103" s="81"/>
      <c r="E1103" s="109"/>
      <c r="F1103" s="102"/>
      <c r="G1103" s="103"/>
      <c r="H1103" s="104"/>
      <c r="I1103" s="104"/>
      <c r="J1103" s="104"/>
    </row>
    <row r="1104" spans="1:10">
      <c r="A1104" s="108">
        <v>1096</v>
      </c>
      <c r="B1104" s="110"/>
      <c r="C1104" s="81"/>
      <c r="D1104" s="81"/>
      <c r="E1104" s="109"/>
      <c r="F1104" s="102"/>
      <c r="G1104" s="103"/>
      <c r="H1104" s="104"/>
      <c r="I1104" s="104"/>
      <c r="J1104" s="104"/>
    </row>
    <row r="1105" spans="1:10">
      <c r="A1105" s="108">
        <v>1097</v>
      </c>
      <c r="B1105" s="110"/>
      <c r="C1105" s="81"/>
      <c r="D1105" s="81"/>
      <c r="E1105" s="109"/>
      <c r="F1105" s="102"/>
      <c r="G1105" s="103"/>
      <c r="H1105" s="104"/>
      <c r="I1105" s="104"/>
      <c r="J1105" s="104"/>
    </row>
    <row r="1106" spans="1:10">
      <c r="A1106" s="108">
        <v>1098</v>
      </c>
      <c r="B1106" s="110"/>
      <c r="C1106" s="81"/>
      <c r="D1106" s="81"/>
      <c r="E1106" s="109"/>
      <c r="F1106" s="102"/>
      <c r="G1106" s="103"/>
      <c r="H1106" s="104"/>
      <c r="I1106" s="104"/>
      <c r="J1106" s="104"/>
    </row>
    <row r="1107" spans="1:10">
      <c r="A1107" s="108">
        <v>1099</v>
      </c>
      <c r="B1107" s="110"/>
      <c r="C1107" s="81"/>
      <c r="D1107" s="81"/>
      <c r="E1107" s="109"/>
      <c r="F1107" s="102"/>
      <c r="G1107" s="103"/>
      <c r="H1107" s="104"/>
      <c r="I1107" s="104"/>
      <c r="J1107" s="104"/>
    </row>
    <row r="1108" spans="1:10">
      <c r="A1108" s="108">
        <v>1100</v>
      </c>
      <c r="B1108" s="110"/>
      <c r="C1108" s="81"/>
      <c r="D1108" s="81"/>
      <c r="E1108" s="109"/>
      <c r="F1108" s="102"/>
      <c r="G1108" s="103"/>
      <c r="H1108" s="104"/>
      <c r="I1108" s="104"/>
      <c r="J1108" s="104"/>
    </row>
    <row r="1109" spans="1:10">
      <c r="A1109" s="108">
        <v>1101</v>
      </c>
      <c r="B1109" s="110"/>
      <c r="C1109" s="81"/>
      <c r="D1109" s="81"/>
      <c r="E1109" s="109"/>
      <c r="F1109" s="102"/>
      <c r="G1109" s="103"/>
      <c r="H1109" s="104"/>
      <c r="I1109" s="104"/>
      <c r="J1109" s="104"/>
    </row>
    <row r="1110" spans="1:10">
      <c r="A1110" s="108">
        <v>1102</v>
      </c>
      <c r="B1110" s="110"/>
      <c r="C1110" s="81"/>
      <c r="D1110" s="81"/>
      <c r="E1110" s="109"/>
      <c r="F1110" s="102"/>
      <c r="G1110" s="103"/>
      <c r="H1110" s="104"/>
      <c r="I1110" s="104"/>
      <c r="J1110" s="104"/>
    </row>
    <row r="1111" spans="1:10">
      <c r="A1111" s="108">
        <v>1103</v>
      </c>
      <c r="B1111" s="110"/>
      <c r="C1111" s="81"/>
      <c r="D1111" s="81"/>
      <c r="E1111" s="109"/>
      <c r="F1111" s="102"/>
      <c r="G1111" s="103"/>
      <c r="H1111" s="104"/>
      <c r="I1111" s="104"/>
      <c r="J1111" s="104"/>
    </row>
    <row r="1112" spans="1:10">
      <c r="A1112" s="108">
        <v>1104</v>
      </c>
      <c r="B1112" s="110"/>
      <c r="C1112" s="81"/>
      <c r="D1112" s="81"/>
      <c r="E1112" s="109"/>
      <c r="F1112" s="102"/>
      <c r="G1112" s="103"/>
      <c r="H1112" s="104"/>
      <c r="I1112" s="104"/>
      <c r="J1112" s="104"/>
    </row>
    <row r="1113" spans="1:10">
      <c r="A1113" s="108">
        <v>1105</v>
      </c>
      <c r="B1113" s="110"/>
      <c r="C1113" s="81"/>
      <c r="D1113" s="81"/>
      <c r="E1113" s="109"/>
      <c r="F1113" s="102"/>
      <c r="G1113" s="103"/>
      <c r="H1113" s="104"/>
      <c r="I1113" s="104"/>
      <c r="J1113" s="104"/>
    </row>
    <row r="1114" spans="1:10">
      <c r="A1114" s="108">
        <v>1106</v>
      </c>
      <c r="B1114" s="110"/>
      <c r="C1114" s="81"/>
      <c r="D1114" s="81"/>
      <c r="E1114" s="109"/>
      <c r="F1114" s="102"/>
      <c r="G1114" s="103"/>
      <c r="H1114" s="104"/>
      <c r="I1114" s="104"/>
      <c r="J1114" s="104"/>
    </row>
    <row r="1115" spans="1:10">
      <c r="A1115" s="108">
        <v>1107</v>
      </c>
      <c r="B1115" s="110"/>
      <c r="C1115" s="81"/>
      <c r="D1115" s="81"/>
      <c r="E1115" s="109"/>
      <c r="F1115" s="102"/>
      <c r="G1115" s="103"/>
      <c r="H1115" s="104"/>
      <c r="I1115" s="104"/>
      <c r="J1115" s="104"/>
    </row>
    <row r="1116" spans="1:10">
      <c r="A1116" s="108">
        <v>1108</v>
      </c>
      <c r="B1116" s="110"/>
      <c r="C1116" s="81"/>
      <c r="D1116" s="81"/>
      <c r="E1116" s="109"/>
      <c r="F1116" s="102"/>
      <c r="G1116" s="103"/>
      <c r="H1116" s="104"/>
      <c r="I1116" s="104"/>
      <c r="J1116" s="104"/>
    </row>
    <row r="1117" spans="1:10">
      <c r="A1117" s="108">
        <v>1109</v>
      </c>
      <c r="B1117" s="110"/>
      <c r="C1117" s="81"/>
      <c r="D1117" s="81"/>
      <c r="E1117" s="109"/>
      <c r="F1117" s="102"/>
      <c r="G1117" s="103"/>
      <c r="H1117" s="104"/>
      <c r="I1117" s="104"/>
      <c r="J1117" s="104"/>
    </row>
    <row r="1118" spans="1:10">
      <c r="A1118" s="108">
        <v>1110</v>
      </c>
      <c r="B1118" s="110"/>
      <c r="C1118" s="81"/>
      <c r="D1118" s="81"/>
      <c r="E1118" s="109"/>
      <c r="F1118" s="102"/>
      <c r="G1118" s="103"/>
      <c r="H1118" s="104"/>
      <c r="I1118" s="104"/>
      <c r="J1118" s="104"/>
    </row>
    <row r="1119" spans="1:10">
      <c r="A1119" s="108">
        <v>1111</v>
      </c>
      <c r="B1119" s="110"/>
      <c r="C1119" s="81"/>
      <c r="D1119" s="81"/>
      <c r="E1119" s="109"/>
      <c r="F1119" s="102"/>
      <c r="G1119" s="103"/>
      <c r="H1119" s="104"/>
      <c r="I1119" s="104"/>
      <c r="J1119" s="104"/>
    </row>
    <row r="1120" spans="1:10">
      <c r="A1120" s="108">
        <v>1112</v>
      </c>
      <c r="B1120" s="110"/>
      <c r="C1120" s="81"/>
      <c r="D1120" s="81"/>
      <c r="E1120" s="109"/>
      <c r="F1120" s="102"/>
      <c r="G1120" s="103"/>
      <c r="H1120" s="104"/>
      <c r="I1120" s="104"/>
      <c r="J1120" s="104"/>
    </row>
    <row r="1121" spans="1:10">
      <c r="A1121" s="108">
        <v>1113</v>
      </c>
      <c r="B1121" s="110"/>
      <c r="C1121" s="81"/>
      <c r="D1121" s="81"/>
      <c r="E1121" s="109"/>
      <c r="F1121" s="102"/>
      <c r="G1121" s="103"/>
      <c r="H1121" s="104"/>
      <c r="I1121" s="104"/>
      <c r="J1121" s="104"/>
    </row>
    <row r="1122" spans="1:10">
      <c r="A1122" s="108">
        <v>1114</v>
      </c>
      <c r="B1122" s="110"/>
      <c r="C1122" s="81"/>
      <c r="D1122" s="81"/>
      <c r="E1122" s="109"/>
      <c r="F1122" s="102"/>
      <c r="G1122" s="103"/>
      <c r="H1122" s="104"/>
      <c r="I1122" s="104"/>
      <c r="J1122" s="104"/>
    </row>
    <row r="1123" spans="1:10">
      <c r="A1123" s="108">
        <v>1115</v>
      </c>
      <c r="B1123" s="110"/>
      <c r="C1123" s="81"/>
      <c r="D1123" s="81"/>
      <c r="E1123" s="109"/>
      <c r="F1123" s="102"/>
      <c r="G1123" s="103"/>
      <c r="H1123" s="104"/>
      <c r="I1123" s="104"/>
      <c r="J1123" s="104"/>
    </row>
    <row r="1124" spans="1:10">
      <c r="A1124" s="108">
        <v>1116</v>
      </c>
      <c r="B1124" s="110"/>
      <c r="C1124" s="81"/>
      <c r="D1124" s="81"/>
      <c r="E1124" s="109"/>
      <c r="F1124" s="102"/>
      <c r="G1124" s="103"/>
      <c r="H1124" s="104"/>
      <c r="I1124" s="104"/>
      <c r="J1124" s="104"/>
    </row>
    <row r="1125" spans="1:10">
      <c r="A1125" s="108">
        <v>1117</v>
      </c>
      <c r="B1125" s="110"/>
      <c r="C1125" s="81"/>
      <c r="D1125" s="81"/>
      <c r="E1125" s="109"/>
      <c r="F1125" s="102"/>
      <c r="G1125" s="103"/>
      <c r="H1125" s="104"/>
      <c r="I1125" s="104"/>
      <c r="J1125" s="104"/>
    </row>
    <row r="1126" spans="1:10">
      <c r="A1126" s="108">
        <v>1118</v>
      </c>
      <c r="B1126" s="110"/>
      <c r="C1126" s="81"/>
      <c r="D1126" s="81"/>
      <c r="E1126" s="109"/>
      <c r="F1126" s="102"/>
      <c r="G1126" s="103"/>
      <c r="H1126" s="104"/>
      <c r="I1126" s="104"/>
      <c r="J1126" s="104"/>
    </row>
    <row r="1127" spans="1:10">
      <c r="A1127" s="108">
        <v>1119</v>
      </c>
      <c r="B1127" s="110"/>
      <c r="C1127" s="81"/>
      <c r="D1127" s="81"/>
      <c r="E1127" s="109"/>
      <c r="F1127" s="102"/>
      <c r="G1127" s="103"/>
      <c r="H1127" s="104"/>
      <c r="I1127" s="104"/>
      <c r="J1127" s="104"/>
    </row>
    <row r="1128" spans="1:10">
      <c r="A1128" s="108">
        <v>1120</v>
      </c>
      <c r="B1128" s="110"/>
      <c r="C1128" s="81"/>
      <c r="D1128" s="81"/>
      <c r="E1128" s="109"/>
      <c r="F1128" s="102"/>
      <c r="G1128" s="103"/>
      <c r="H1128" s="104"/>
      <c r="I1128" s="104"/>
      <c r="J1128" s="104"/>
    </row>
    <row r="1129" spans="1:10">
      <c r="A1129" s="108">
        <v>1121</v>
      </c>
      <c r="B1129" s="110"/>
      <c r="C1129" s="81"/>
      <c r="D1129" s="81"/>
      <c r="E1129" s="109"/>
      <c r="F1129" s="102"/>
      <c r="G1129" s="103"/>
      <c r="H1129" s="104"/>
      <c r="I1129" s="104"/>
      <c r="J1129" s="104"/>
    </row>
    <row r="1130" spans="1:10">
      <c r="A1130" s="108">
        <v>1122</v>
      </c>
      <c r="B1130" s="110"/>
      <c r="C1130" s="81"/>
      <c r="D1130" s="81"/>
      <c r="E1130" s="109"/>
      <c r="F1130" s="102"/>
      <c r="G1130" s="103"/>
      <c r="H1130" s="104"/>
      <c r="I1130" s="104"/>
      <c r="J1130" s="104"/>
    </row>
    <row r="1131" spans="1:10">
      <c r="A1131" s="108">
        <v>1123</v>
      </c>
      <c r="B1131" s="110"/>
      <c r="C1131" s="81"/>
      <c r="D1131" s="81"/>
      <c r="E1131" s="109"/>
      <c r="F1131" s="102"/>
      <c r="G1131" s="103"/>
      <c r="H1131" s="104"/>
      <c r="I1131" s="104"/>
      <c r="J1131" s="104"/>
    </row>
    <row r="1132" spans="1:10">
      <c r="A1132" s="108">
        <v>1124</v>
      </c>
      <c r="B1132" s="110"/>
      <c r="C1132" s="81"/>
      <c r="D1132" s="81"/>
      <c r="E1132" s="109"/>
      <c r="F1132" s="102"/>
      <c r="G1132" s="103"/>
      <c r="H1132" s="104"/>
      <c r="I1132" s="104"/>
      <c r="J1132" s="104"/>
    </row>
    <row r="1133" spans="1:10">
      <c r="A1133" s="108">
        <v>1125</v>
      </c>
      <c r="B1133" s="110"/>
      <c r="C1133" s="81"/>
      <c r="D1133" s="81"/>
      <c r="E1133" s="109"/>
      <c r="F1133" s="102"/>
      <c r="G1133" s="103"/>
      <c r="H1133" s="104"/>
      <c r="I1133" s="104"/>
      <c r="J1133" s="104"/>
    </row>
    <row r="1134" spans="1:10">
      <c r="A1134" s="108">
        <v>1126</v>
      </c>
      <c r="B1134" s="110"/>
      <c r="C1134" s="81"/>
      <c r="D1134" s="81"/>
      <c r="E1134" s="109"/>
      <c r="F1134" s="102"/>
      <c r="G1134" s="103"/>
      <c r="H1134" s="104"/>
      <c r="I1134" s="104"/>
      <c r="J1134" s="104"/>
    </row>
    <row r="1135" spans="1:10">
      <c r="A1135" s="108">
        <v>1127</v>
      </c>
      <c r="B1135" s="110"/>
      <c r="C1135" s="81"/>
      <c r="D1135" s="81"/>
      <c r="E1135" s="109"/>
      <c r="F1135" s="102"/>
      <c r="G1135" s="103"/>
      <c r="H1135" s="104"/>
      <c r="I1135" s="104"/>
      <c r="J1135" s="104"/>
    </row>
    <row r="1136" spans="1:10">
      <c r="A1136" s="108">
        <v>1128</v>
      </c>
      <c r="B1136" s="110"/>
      <c r="C1136" s="81"/>
      <c r="D1136" s="81"/>
      <c r="E1136" s="109"/>
      <c r="F1136" s="102"/>
      <c r="G1136" s="103"/>
      <c r="H1136" s="104"/>
      <c r="I1136" s="104"/>
      <c r="J1136" s="104"/>
    </row>
    <row r="1137" spans="1:10">
      <c r="A1137" s="108">
        <v>1129</v>
      </c>
      <c r="B1137" s="110"/>
      <c r="C1137" s="81"/>
      <c r="D1137" s="81"/>
      <c r="E1137" s="109"/>
      <c r="F1137" s="102"/>
      <c r="G1137" s="103"/>
      <c r="H1137" s="104"/>
      <c r="I1137" s="104"/>
      <c r="J1137" s="104"/>
    </row>
    <row r="1138" spans="1:10">
      <c r="A1138" s="108">
        <v>1130</v>
      </c>
      <c r="B1138" s="110"/>
      <c r="C1138" s="81"/>
      <c r="D1138" s="81"/>
      <c r="E1138" s="109"/>
      <c r="F1138" s="102"/>
      <c r="G1138" s="103"/>
      <c r="H1138" s="104"/>
      <c r="I1138" s="104"/>
      <c r="J1138" s="104"/>
    </row>
    <row r="1139" spans="1:10">
      <c r="A1139" s="108">
        <v>1131</v>
      </c>
      <c r="B1139" s="110"/>
      <c r="C1139" s="81"/>
      <c r="D1139" s="81"/>
      <c r="E1139" s="109"/>
      <c r="F1139" s="102"/>
      <c r="G1139" s="103"/>
      <c r="H1139" s="104"/>
      <c r="I1139" s="104"/>
      <c r="J1139" s="104"/>
    </row>
    <row r="1140" spans="1:10">
      <c r="A1140" s="108">
        <v>1132</v>
      </c>
      <c r="B1140" s="110"/>
      <c r="C1140" s="81"/>
      <c r="D1140" s="81"/>
      <c r="E1140" s="109"/>
      <c r="F1140" s="102"/>
      <c r="G1140" s="103"/>
      <c r="H1140" s="104"/>
      <c r="I1140" s="104"/>
      <c r="J1140" s="104"/>
    </row>
    <row r="1141" spans="1:10">
      <c r="A1141" s="108">
        <v>1133</v>
      </c>
      <c r="B1141" s="110"/>
      <c r="C1141" s="81"/>
      <c r="D1141" s="81"/>
      <c r="E1141" s="109"/>
      <c r="F1141" s="102"/>
      <c r="G1141" s="103"/>
      <c r="H1141" s="104"/>
      <c r="I1141" s="104"/>
      <c r="J1141" s="104"/>
    </row>
    <row r="1142" spans="1:10">
      <c r="A1142" s="108">
        <v>1134</v>
      </c>
      <c r="B1142" s="110"/>
      <c r="C1142" s="81"/>
      <c r="D1142" s="81"/>
      <c r="E1142" s="109"/>
      <c r="F1142" s="102"/>
      <c r="G1142" s="103"/>
      <c r="H1142" s="104"/>
      <c r="I1142" s="104"/>
      <c r="J1142" s="104"/>
    </row>
    <row r="1143" spans="1:10">
      <c r="A1143" s="108">
        <v>1135</v>
      </c>
      <c r="B1143" s="110"/>
      <c r="C1143" s="81"/>
      <c r="D1143" s="81"/>
      <c r="E1143" s="109"/>
      <c r="F1143" s="102"/>
      <c r="G1143" s="103"/>
      <c r="H1143" s="104"/>
      <c r="I1143" s="104"/>
      <c r="J1143" s="104"/>
    </row>
    <row r="1144" spans="1:10">
      <c r="A1144" s="108">
        <v>1136</v>
      </c>
      <c r="B1144" s="110"/>
      <c r="C1144" s="81"/>
      <c r="D1144" s="81"/>
      <c r="E1144" s="109"/>
      <c r="F1144" s="102"/>
      <c r="G1144" s="103"/>
      <c r="H1144" s="104"/>
      <c r="I1144" s="104"/>
      <c r="J1144" s="104"/>
    </row>
    <row r="1145" spans="1:10">
      <c r="A1145" s="108">
        <v>1137</v>
      </c>
      <c r="B1145" s="110"/>
      <c r="C1145" s="81"/>
      <c r="D1145" s="81"/>
      <c r="E1145" s="109"/>
      <c r="F1145" s="102"/>
      <c r="G1145" s="103"/>
      <c r="H1145" s="104"/>
      <c r="I1145" s="104"/>
      <c r="J1145" s="104"/>
    </row>
    <row r="1146" spans="1:10">
      <c r="A1146" s="108">
        <v>1138</v>
      </c>
      <c r="B1146" s="110"/>
      <c r="C1146" s="81"/>
      <c r="D1146" s="81"/>
      <c r="E1146" s="109"/>
      <c r="F1146" s="102"/>
      <c r="G1146" s="103"/>
      <c r="H1146" s="104"/>
      <c r="I1146" s="104"/>
      <c r="J1146" s="104"/>
    </row>
    <row r="1147" spans="1:10">
      <c r="A1147" s="108">
        <v>1139</v>
      </c>
      <c r="B1147" s="110"/>
      <c r="C1147" s="81"/>
      <c r="D1147" s="81"/>
      <c r="E1147" s="109"/>
      <c r="F1147" s="102"/>
      <c r="G1147" s="103"/>
      <c r="H1147" s="104"/>
      <c r="I1147" s="104"/>
      <c r="J1147" s="104"/>
    </row>
    <row r="1148" spans="1:10">
      <c r="A1148" s="108">
        <v>1140</v>
      </c>
      <c r="B1148" s="110"/>
      <c r="C1148" s="81"/>
      <c r="D1148" s="81"/>
      <c r="E1148" s="109"/>
      <c r="F1148" s="102"/>
      <c r="G1148" s="103"/>
      <c r="H1148" s="104"/>
      <c r="I1148" s="104"/>
      <c r="J1148" s="104"/>
    </row>
    <row r="1149" spans="1:10">
      <c r="A1149" s="108">
        <v>1141</v>
      </c>
      <c r="B1149" s="110"/>
      <c r="C1149" s="81"/>
      <c r="D1149" s="81"/>
      <c r="E1149" s="109"/>
      <c r="F1149" s="102"/>
      <c r="G1149" s="103"/>
      <c r="H1149" s="104"/>
      <c r="I1149" s="104"/>
      <c r="J1149" s="104"/>
    </row>
    <row r="1150" spans="1:10">
      <c r="A1150" s="108">
        <v>1142</v>
      </c>
      <c r="B1150" s="110"/>
      <c r="C1150" s="81"/>
      <c r="D1150" s="81"/>
      <c r="E1150" s="109"/>
      <c r="F1150" s="102"/>
      <c r="G1150" s="103"/>
      <c r="H1150" s="104"/>
      <c r="I1150" s="104"/>
      <c r="J1150" s="104"/>
    </row>
    <row r="1151" spans="1:10">
      <c r="A1151" s="108">
        <v>1143</v>
      </c>
      <c r="B1151" s="110"/>
      <c r="C1151" s="81"/>
      <c r="D1151" s="81"/>
      <c r="E1151" s="109"/>
      <c r="F1151" s="102"/>
      <c r="G1151" s="103"/>
      <c r="H1151" s="104"/>
      <c r="I1151" s="104"/>
      <c r="J1151" s="104"/>
    </row>
    <row r="1152" spans="1:10">
      <c r="A1152" s="108">
        <v>1144</v>
      </c>
      <c r="B1152" s="110"/>
      <c r="C1152" s="81"/>
      <c r="D1152" s="81"/>
      <c r="E1152" s="109"/>
      <c r="F1152" s="102"/>
      <c r="G1152" s="103"/>
      <c r="H1152" s="104"/>
      <c r="I1152" s="104"/>
      <c r="J1152" s="104"/>
    </row>
    <row r="1153" spans="1:10">
      <c r="A1153" s="108">
        <v>1145</v>
      </c>
      <c r="B1153" s="110"/>
      <c r="C1153" s="81"/>
      <c r="D1153" s="81"/>
      <c r="E1153" s="109"/>
      <c r="F1153" s="102"/>
      <c r="G1153" s="103"/>
      <c r="H1153" s="104"/>
      <c r="I1153" s="104"/>
      <c r="J1153" s="104"/>
    </row>
    <row r="1154" spans="1:10">
      <c r="A1154" s="108">
        <v>1146</v>
      </c>
      <c r="B1154" s="110"/>
      <c r="C1154" s="81"/>
      <c r="D1154" s="81"/>
      <c r="E1154" s="109"/>
      <c r="F1154" s="102"/>
      <c r="G1154" s="103"/>
      <c r="H1154" s="104"/>
      <c r="I1154" s="104"/>
      <c r="J1154" s="104"/>
    </row>
    <row r="1155" spans="1:10">
      <c r="A1155" s="108">
        <v>1147</v>
      </c>
      <c r="B1155" s="110"/>
      <c r="C1155" s="81"/>
      <c r="D1155" s="81"/>
      <c r="E1155" s="109"/>
      <c r="F1155" s="102"/>
      <c r="G1155" s="103"/>
      <c r="H1155" s="104"/>
      <c r="I1155" s="104"/>
      <c r="J1155" s="104"/>
    </row>
    <row r="1156" spans="1:10">
      <c r="A1156" s="108">
        <v>1148</v>
      </c>
      <c r="B1156" s="110"/>
      <c r="C1156" s="81"/>
      <c r="D1156" s="81"/>
      <c r="E1156" s="109"/>
      <c r="F1156" s="102"/>
      <c r="G1156" s="103"/>
      <c r="H1156" s="104"/>
      <c r="I1156" s="104"/>
      <c r="J1156" s="104"/>
    </row>
    <row r="1157" spans="1:10">
      <c r="A1157" s="108">
        <v>1149</v>
      </c>
      <c r="B1157" s="110"/>
      <c r="C1157" s="81"/>
      <c r="D1157" s="81"/>
      <c r="E1157" s="109"/>
      <c r="F1157" s="102"/>
      <c r="G1157" s="103"/>
      <c r="H1157" s="104"/>
      <c r="I1157" s="104"/>
      <c r="J1157" s="104"/>
    </row>
    <row r="1158" spans="1:10">
      <c r="A1158" s="108">
        <v>1150</v>
      </c>
      <c r="B1158" s="110"/>
      <c r="C1158" s="81"/>
      <c r="D1158" s="81"/>
      <c r="E1158" s="109"/>
      <c r="F1158" s="102"/>
      <c r="G1158" s="103"/>
      <c r="H1158" s="104"/>
      <c r="I1158" s="104"/>
      <c r="J1158" s="104"/>
    </row>
    <row r="1159" spans="1:10">
      <c r="A1159" s="108">
        <v>1151</v>
      </c>
      <c r="B1159" s="110"/>
      <c r="C1159" s="81"/>
      <c r="D1159" s="81"/>
      <c r="E1159" s="109"/>
      <c r="F1159" s="102"/>
      <c r="G1159" s="103"/>
      <c r="H1159" s="104"/>
      <c r="I1159" s="104"/>
      <c r="J1159" s="104"/>
    </row>
    <row r="1160" spans="1:10">
      <c r="A1160" s="108">
        <v>1152</v>
      </c>
      <c r="B1160" s="110"/>
      <c r="C1160" s="81"/>
      <c r="D1160" s="81"/>
      <c r="E1160" s="109"/>
      <c r="F1160" s="102"/>
      <c r="G1160" s="103"/>
      <c r="H1160" s="104"/>
      <c r="I1160" s="104"/>
      <c r="J1160" s="104"/>
    </row>
    <row r="1161" spans="1:10">
      <c r="A1161" s="108">
        <v>1153</v>
      </c>
      <c r="B1161" s="110"/>
      <c r="C1161" s="81"/>
      <c r="D1161" s="81"/>
      <c r="E1161" s="109"/>
      <c r="F1161" s="102"/>
      <c r="G1161" s="103"/>
      <c r="H1161" s="104"/>
      <c r="I1161" s="104"/>
      <c r="J1161" s="104"/>
    </row>
    <row r="1162" spans="1:10">
      <c r="A1162" s="108">
        <v>1154</v>
      </c>
      <c r="B1162" s="110"/>
      <c r="C1162" s="81"/>
      <c r="D1162" s="81"/>
      <c r="E1162" s="109"/>
      <c r="F1162" s="102"/>
      <c r="G1162" s="103"/>
      <c r="H1162" s="104"/>
      <c r="I1162" s="104"/>
      <c r="J1162" s="104"/>
    </row>
    <row r="1163" spans="1:10">
      <c r="A1163" s="108">
        <v>1155</v>
      </c>
      <c r="B1163" s="110"/>
      <c r="C1163" s="81"/>
      <c r="D1163" s="81"/>
      <c r="E1163" s="109"/>
      <c r="F1163" s="102"/>
      <c r="G1163" s="103"/>
      <c r="H1163" s="104"/>
      <c r="I1163" s="104"/>
      <c r="J1163" s="104"/>
    </row>
    <row r="1164" spans="1:10">
      <c r="A1164" s="108">
        <v>1156</v>
      </c>
      <c r="B1164" s="110"/>
      <c r="C1164" s="81"/>
      <c r="D1164" s="81"/>
      <c r="E1164" s="109"/>
      <c r="F1164" s="102"/>
      <c r="G1164" s="103"/>
      <c r="H1164" s="104"/>
      <c r="I1164" s="104"/>
      <c r="J1164" s="104"/>
    </row>
    <row r="1165" spans="1:10">
      <c r="A1165" s="108">
        <v>1157</v>
      </c>
      <c r="B1165" s="110"/>
      <c r="C1165" s="81"/>
      <c r="D1165" s="81"/>
      <c r="E1165" s="109"/>
      <c r="F1165" s="102"/>
      <c r="G1165" s="103"/>
      <c r="H1165" s="104"/>
      <c r="I1165" s="104"/>
      <c r="J1165" s="104"/>
    </row>
    <row r="1166" spans="1:10">
      <c r="A1166" s="108">
        <v>1158</v>
      </c>
      <c r="B1166" s="110"/>
      <c r="C1166" s="81"/>
      <c r="D1166" s="81"/>
      <c r="E1166" s="109"/>
      <c r="F1166" s="102"/>
      <c r="G1166" s="103"/>
      <c r="H1166" s="104"/>
      <c r="I1166" s="104"/>
      <c r="J1166" s="104"/>
    </row>
    <row r="1167" spans="1:10">
      <c r="A1167" s="108">
        <v>1159</v>
      </c>
      <c r="B1167" s="110"/>
      <c r="C1167" s="81"/>
      <c r="D1167" s="81"/>
      <c r="E1167" s="109"/>
      <c r="F1167" s="102"/>
      <c r="G1167" s="103"/>
      <c r="H1167" s="104"/>
      <c r="I1167" s="104"/>
      <c r="J1167" s="104"/>
    </row>
    <row r="1168" spans="1:10">
      <c r="A1168" s="108">
        <v>1160</v>
      </c>
      <c r="B1168" s="110"/>
      <c r="C1168" s="81"/>
      <c r="D1168" s="81"/>
      <c r="E1168" s="109"/>
      <c r="F1168" s="102"/>
      <c r="G1168" s="103"/>
      <c r="H1168" s="104"/>
      <c r="I1168" s="104"/>
      <c r="J1168" s="104"/>
    </row>
    <row r="1169" spans="1:10">
      <c r="A1169" s="108">
        <v>1161</v>
      </c>
      <c r="B1169" s="110"/>
      <c r="C1169" s="81"/>
      <c r="D1169" s="81"/>
      <c r="E1169" s="109"/>
      <c r="F1169" s="102"/>
      <c r="G1169" s="103"/>
      <c r="H1169" s="104"/>
      <c r="I1169" s="104"/>
      <c r="J1169" s="104"/>
    </row>
    <row r="1170" spans="1:10">
      <c r="A1170" s="108">
        <v>1162</v>
      </c>
      <c r="B1170" s="110"/>
      <c r="C1170" s="81"/>
      <c r="D1170" s="81"/>
      <c r="E1170" s="109"/>
      <c r="F1170" s="102"/>
      <c r="G1170" s="103"/>
      <c r="H1170" s="104"/>
      <c r="I1170" s="104"/>
      <c r="J1170" s="104"/>
    </row>
    <row r="1171" spans="1:10">
      <c r="A1171" s="108">
        <v>1163</v>
      </c>
      <c r="B1171" s="110"/>
      <c r="C1171" s="81"/>
      <c r="D1171" s="81"/>
      <c r="E1171" s="109"/>
      <c r="F1171" s="102"/>
      <c r="G1171" s="103"/>
      <c r="H1171" s="104"/>
      <c r="I1171" s="104"/>
      <c r="J1171" s="104"/>
    </row>
    <row r="1172" spans="1:10">
      <c r="A1172" s="108">
        <v>1164</v>
      </c>
      <c r="B1172" s="110"/>
      <c r="C1172" s="81"/>
      <c r="D1172" s="81"/>
      <c r="E1172" s="109"/>
      <c r="F1172" s="102"/>
      <c r="G1172" s="103"/>
      <c r="H1172" s="104"/>
      <c r="I1172" s="104"/>
      <c r="J1172" s="104"/>
    </row>
    <row r="1173" spans="1:10">
      <c r="A1173" s="108">
        <v>1165</v>
      </c>
      <c r="B1173" s="110"/>
      <c r="C1173" s="81"/>
      <c r="D1173" s="81"/>
      <c r="E1173" s="109"/>
      <c r="F1173" s="102"/>
      <c r="G1173" s="103"/>
      <c r="H1173" s="104"/>
      <c r="I1173" s="104"/>
      <c r="J1173" s="104"/>
    </row>
    <row r="1174" spans="1:10">
      <c r="A1174" s="108">
        <v>1166</v>
      </c>
      <c r="B1174" s="110"/>
      <c r="C1174" s="81"/>
      <c r="D1174" s="81"/>
      <c r="E1174" s="109"/>
      <c r="F1174" s="102"/>
      <c r="G1174" s="103"/>
      <c r="H1174" s="104"/>
      <c r="I1174" s="104"/>
      <c r="J1174" s="104"/>
    </row>
    <row r="1175" spans="1:10">
      <c r="A1175" s="108">
        <v>1167</v>
      </c>
      <c r="B1175" s="110"/>
      <c r="C1175" s="81"/>
      <c r="D1175" s="81"/>
      <c r="E1175" s="109"/>
      <c r="F1175" s="102"/>
      <c r="G1175" s="103"/>
      <c r="H1175" s="104"/>
      <c r="I1175" s="104"/>
      <c r="J1175" s="104"/>
    </row>
    <row r="1176" spans="1:10">
      <c r="A1176" s="108">
        <v>1168</v>
      </c>
      <c r="B1176" s="110"/>
      <c r="C1176" s="81"/>
      <c r="D1176" s="81"/>
      <c r="E1176" s="109"/>
      <c r="F1176" s="102"/>
      <c r="G1176" s="103"/>
      <c r="H1176" s="104"/>
      <c r="I1176" s="104"/>
      <c r="J1176" s="104"/>
    </row>
    <row r="1177" spans="1:10">
      <c r="A1177" s="108">
        <v>1169</v>
      </c>
      <c r="B1177" s="110"/>
      <c r="C1177" s="81"/>
      <c r="D1177" s="81"/>
      <c r="E1177" s="109"/>
      <c r="F1177" s="102"/>
      <c r="G1177" s="103"/>
      <c r="H1177" s="104"/>
      <c r="I1177" s="104"/>
      <c r="J1177" s="104"/>
    </row>
    <row r="1178" spans="1:10">
      <c r="A1178" s="108">
        <v>1170</v>
      </c>
      <c r="B1178" s="110"/>
      <c r="C1178" s="81"/>
      <c r="D1178" s="81"/>
      <c r="E1178" s="109"/>
      <c r="F1178" s="102"/>
      <c r="G1178" s="103"/>
      <c r="H1178" s="104"/>
      <c r="I1178" s="104"/>
      <c r="J1178" s="104"/>
    </row>
    <row r="1179" spans="1:10">
      <c r="A1179" s="108">
        <v>1171</v>
      </c>
      <c r="B1179" s="110"/>
      <c r="C1179" s="81"/>
      <c r="D1179" s="81"/>
      <c r="E1179" s="109"/>
      <c r="F1179" s="102"/>
      <c r="G1179" s="103"/>
      <c r="H1179" s="104"/>
      <c r="I1179" s="104"/>
      <c r="J1179" s="104"/>
    </row>
    <row r="1180" spans="1:10">
      <c r="A1180" s="108">
        <v>1172</v>
      </c>
      <c r="B1180" s="110"/>
      <c r="C1180" s="81"/>
      <c r="D1180" s="81"/>
      <c r="E1180" s="109"/>
      <c r="F1180" s="102"/>
      <c r="G1180" s="103"/>
      <c r="H1180" s="104"/>
      <c r="I1180" s="104"/>
      <c r="J1180" s="104"/>
    </row>
    <row r="1181" spans="1:10">
      <c r="A1181" s="108">
        <v>1173</v>
      </c>
      <c r="B1181" s="110"/>
      <c r="C1181" s="81"/>
      <c r="D1181" s="81"/>
      <c r="E1181" s="109"/>
      <c r="F1181" s="102"/>
      <c r="G1181" s="103"/>
      <c r="H1181" s="104"/>
      <c r="I1181" s="104"/>
      <c r="J1181" s="104"/>
    </row>
    <row r="1182" spans="1:10">
      <c r="A1182" s="108">
        <v>1174</v>
      </c>
      <c r="B1182" s="110"/>
      <c r="C1182" s="81"/>
      <c r="D1182" s="81"/>
      <c r="E1182" s="109"/>
      <c r="F1182" s="102"/>
      <c r="G1182" s="103"/>
      <c r="H1182" s="104"/>
      <c r="I1182" s="104"/>
      <c r="J1182" s="104"/>
    </row>
    <row r="1183" spans="1:10">
      <c r="A1183" s="108">
        <v>1175</v>
      </c>
      <c r="B1183" s="110"/>
      <c r="C1183" s="81"/>
      <c r="D1183" s="81"/>
      <c r="E1183" s="109"/>
      <c r="F1183" s="102"/>
      <c r="G1183" s="103"/>
      <c r="H1183" s="104"/>
      <c r="I1183" s="104"/>
      <c r="J1183" s="104"/>
    </row>
    <row r="1184" spans="1:10">
      <c r="A1184" s="108">
        <v>1176</v>
      </c>
      <c r="B1184" s="110"/>
      <c r="C1184" s="81"/>
      <c r="D1184" s="81"/>
      <c r="E1184" s="109"/>
      <c r="F1184" s="102"/>
      <c r="G1184" s="103"/>
      <c r="H1184" s="104"/>
      <c r="I1184" s="104"/>
      <c r="J1184" s="104"/>
    </row>
    <row r="1185" spans="1:10">
      <c r="A1185" s="108">
        <v>1177</v>
      </c>
      <c r="B1185" s="110"/>
      <c r="C1185" s="81"/>
      <c r="D1185" s="81"/>
      <c r="E1185" s="109"/>
      <c r="F1185" s="102"/>
      <c r="G1185" s="103"/>
      <c r="H1185" s="104"/>
      <c r="I1185" s="104"/>
      <c r="J1185" s="104"/>
    </row>
    <row r="1186" spans="1:10">
      <c r="A1186" s="108">
        <v>1178</v>
      </c>
      <c r="B1186" s="110"/>
      <c r="C1186" s="81"/>
      <c r="D1186" s="81"/>
      <c r="E1186" s="109"/>
      <c r="F1186" s="102"/>
      <c r="G1186" s="103"/>
      <c r="H1186" s="104"/>
      <c r="I1186" s="104"/>
      <c r="J1186" s="104"/>
    </row>
    <row r="1187" spans="1:10">
      <c r="A1187" s="108">
        <v>1179</v>
      </c>
      <c r="B1187" s="110"/>
      <c r="C1187" s="81"/>
      <c r="D1187" s="81"/>
      <c r="E1187" s="109"/>
      <c r="F1187" s="102"/>
      <c r="G1187" s="103"/>
      <c r="H1187" s="104"/>
      <c r="I1187" s="104"/>
      <c r="J1187" s="104"/>
    </row>
    <row r="1188" spans="1:10">
      <c r="A1188" s="108">
        <v>1180</v>
      </c>
      <c r="B1188" s="110"/>
      <c r="C1188" s="81"/>
      <c r="D1188" s="81"/>
      <c r="E1188" s="109"/>
      <c r="F1188" s="102"/>
      <c r="G1188" s="103"/>
      <c r="H1188" s="104"/>
      <c r="I1188" s="104"/>
      <c r="J1188" s="104"/>
    </row>
    <row r="1189" spans="1:10">
      <c r="A1189" s="108">
        <v>1181</v>
      </c>
      <c r="B1189" s="110"/>
      <c r="C1189" s="81"/>
      <c r="D1189" s="81"/>
      <c r="E1189" s="109"/>
      <c r="F1189" s="102"/>
      <c r="G1189" s="103"/>
      <c r="H1189" s="104"/>
      <c r="I1189" s="104"/>
      <c r="J1189" s="104"/>
    </row>
    <row r="1190" spans="1:10">
      <c r="A1190" s="108">
        <v>1182</v>
      </c>
      <c r="B1190" s="110"/>
      <c r="C1190" s="81"/>
      <c r="D1190" s="81"/>
      <c r="E1190" s="109"/>
      <c r="F1190" s="102"/>
      <c r="G1190" s="103"/>
      <c r="H1190" s="104"/>
      <c r="I1190" s="104"/>
      <c r="J1190" s="104"/>
    </row>
    <row r="1191" spans="1:10">
      <c r="A1191" s="108">
        <v>1183</v>
      </c>
      <c r="B1191" s="110"/>
      <c r="C1191" s="81"/>
      <c r="D1191" s="81"/>
      <c r="E1191" s="109"/>
      <c r="F1191" s="102"/>
      <c r="G1191" s="103"/>
      <c r="H1191" s="104"/>
      <c r="I1191" s="104"/>
      <c r="J1191" s="104"/>
    </row>
    <row r="1192" spans="1:10">
      <c r="A1192" s="108">
        <v>1184</v>
      </c>
      <c r="B1192" s="110"/>
      <c r="C1192" s="81"/>
      <c r="D1192" s="81"/>
      <c r="E1192" s="109"/>
      <c r="F1192" s="102"/>
      <c r="G1192" s="103"/>
      <c r="H1192" s="104"/>
      <c r="I1192" s="104"/>
      <c r="J1192" s="104"/>
    </row>
    <row r="1193" spans="1:10">
      <c r="A1193" s="108">
        <v>1185</v>
      </c>
      <c r="B1193" s="110"/>
      <c r="C1193" s="81"/>
      <c r="D1193" s="81"/>
      <c r="E1193" s="109"/>
      <c r="F1193" s="102"/>
      <c r="G1193" s="103"/>
      <c r="H1193" s="104"/>
      <c r="I1193" s="104"/>
      <c r="J1193" s="104"/>
    </row>
    <row r="1194" spans="1:10">
      <c r="A1194" s="108">
        <v>1186</v>
      </c>
      <c r="B1194" s="110"/>
      <c r="C1194" s="81"/>
      <c r="D1194" s="81"/>
      <c r="E1194" s="109"/>
      <c r="F1194" s="102"/>
      <c r="G1194" s="103"/>
      <c r="H1194" s="104"/>
      <c r="I1194" s="104"/>
      <c r="J1194" s="104"/>
    </row>
    <row r="1195" spans="1:10">
      <c r="A1195" s="108">
        <v>1187</v>
      </c>
      <c r="B1195" s="110"/>
      <c r="C1195" s="81"/>
      <c r="D1195" s="81"/>
      <c r="E1195" s="109"/>
      <c r="F1195" s="102"/>
      <c r="G1195" s="103"/>
      <c r="H1195" s="104"/>
      <c r="I1195" s="104"/>
      <c r="J1195" s="104"/>
    </row>
    <row r="1196" spans="1:10">
      <c r="A1196" s="108">
        <v>1188</v>
      </c>
      <c r="B1196" s="110"/>
      <c r="C1196" s="81"/>
      <c r="D1196" s="81"/>
      <c r="E1196" s="109"/>
      <c r="F1196" s="102"/>
      <c r="G1196" s="103"/>
      <c r="H1196" s="104"/>
      <c r="I1196" s="104"/>
      <c r="J1196" s="104"/>
    </row>
    <row r="1197" spans="1:10">
      <c r="A1197" s="108">
        <v>1189</v>
      </c>
      <c r="B1197" s="110"/>
      <c r="C1197" s="81"/>
      <c r="D1197" s="81"/>
      <c r="E1197" s="109"/>
      <c r="F1197" s="102"/>
      <c r="G1197" s="103"/>
      <c r="H1197" s="104"/>
      <c r="I1197" s="104"/>
      <c r="J1197" s="104"/>
    </row>
    <row r="1198" spans="1:10">
      <c r="A1198" s="108">
        <v>1190</v>
      </c>
      <c r="B1198" s="110"/>
      <c r="C1198" s="81"/>
      <c r="D1198" s="81"/>
      <c r="E1198" s="109"/>
      <c r="F1198" s="102"/>
      <c r="G1198" s="103"/>
      <c r="H1198" s="104"/>
      <c r="I1198" s="104"/>
      <c r="J1198" s="104"/>
    </row>
    <row r="1199" spans="1:10">
      <c r="A1199" s="108">
        <v>1191</v>
      </c>
      <c r="B1199" s="110"/>
      <c r="C1199" s="81"/>
      <c r="D1199" s="81"/>
      <c r="E1199" s="109"/>
      <c r="F1199" s="102"/>
      <c r="G1199" s="103"/>
      <c r="H1199" s="104"/>
      <c r="I1199" s="104"/>
      <c r="J1199" s="104"/>
    </row>
    <row r="1200" spans="1:10">
      <c r="A1200" s="108">
        <v>1192</v>
      </c>
      <c r="B1200" s="110"/>
      <c r="C1200" s="81"/>
      <c r="D1200" s="81"/>
      <c r="E1200" s="109"/>
      <c r="F1200" s="102"/>
      <c r="G1200" s="103"/>
      <c r="H1200" s="104"/>
      <c r="I1200" s="104"/>
      <c r="J1200" s="104"/>
    </row>
    <row r="1201" spans="1:10">
      <c r="A1201" s="108">
        <v>1193</v>
      </c>
      <c r="B1201" s="110"/>
      <c r="C1201" s="81"/>
      <c r="D1201" s="81"/>
      <c r="E1201" s="109"/>
      <c r="F1201" s="102"/>
      <c r="G1201" s="103"/>
      <c r="H1201" s="104"/>
      <c r="I1201" s="104"/>
      <c r="J1201" s="104"/>
    </row>
    <row r="1202" spans="1:10">
      <c r="A1202" s="108">
        <v>1194</v>
      </c>
      <c r="B1202" s="110"/>
      <c r="C1202" s="81"/>
      <c r="D1202" s="81"/>
      <c r="E1202" s="109"/>
      <c r="F1202" s="102"/>
      <c r="G1202" s="103"/>
      <c r="H1202" s="104"/>
      <c r="I1202" s="104"/>
      <c r="J1202" s="104"/>
    </row>
    <row r="1203" spans="1:10">
      <c r="A1203" s="108">
        <v>1195</v>
      </c>
      <c r="B1203" s="110"/>
      <c r="C1203" s="81"/>
      <c r="D1203" s="81"/>
      <c r="E1203" s="109"/>
      <c r="F1203" s="102"/>
      <c r="G1203" s="103"/>
      <c r="H1203" s="104"/>
      <c r="I1203" s="104"/>
      <c r="J1203" s="104"/>
    </row>
    <row r="1204" spans="1:10">
      <c r="A1204" s="108">
        <v>1196</v>
      </c>
      <c r="B1204" s="110"/>
      <c r="C1204" s="81"/>
      <c r="D1204" s="81"/>
      <c r="E1204" s="109"/>
      <c r="F1204" s="102"/>
      <c r="G1204" s="103"/>
      <c r="H1204" s="104"/>
      <c r="I1204" s="104"/>
      <c r="J1204" s="104"/>
    </row>
    <row r="1205" spans="1:10">
      <c r="A1205" s="108">
        <v>1197</v>
      </c>
      <c r="B1205" s="110"/>
      <c r="C1205" s="81"/>
      <c r="D1205" s="81"/>
      <c r="E1205" s="109"/>
      <c r="F1205" s="102"/>
      <c r="G1205" s="103"/>
      <c r="H1205" s="104"/>
      <c r="I1205" s="104"/>
      <c r="J1205" s="104"/>
    </row>
    <row r="1206" spans="1:10">
      <c r="A1206" s="108">
        <v>1198</v>
      </c>
      <c r="B1206" s="110"/>
      <c r="C1206" s="81"/>
      <c r="D1206" s="81"/>
      <c r="E1206" s="109"/>
      <c r="F1206" s="102"/>
      <c r="G1206" s="103"/>
      <c r="H1206" s="104"/>
      <c r="I1206" s="104"/>
      <c r="J1206" s="104"/>
    </row>
    <row r="1207" spans="1:10">
      <c r="A1207" s="108">
        <v>1199</v>
      </c>
      <c r="B1207" s="110"/>
      <c r="C1207" s="81"/>
      <c r="D1207" s="81"/>
      <c r="E1207" s="109"/>
      <c r="F1207" s="102"/>
      <c r="G1207" s="103"/>
      <c r="H1207" s="104"/>
      <c r="I1207" s="104"/>
      <c r="J1207" s="104"/>
    </row>
    <row r="1208" spans="1:10">
      <c r="A1208" s="108">
        <v>1200</v>
      </c>
      <c r="B1208" s="110"/>
      <c r="C1208" s="81"/>
      <c r="D1208" s="81"/>
      <c r="E1208" s="109"/>
      <c r="F1208" s="102"/>
      <c r="G1208" s="103"/>
      <c r="H1208" s="104"/>
      <c r="I1208" s="104"/>
      <c r="J1208" s="104"/>
    </row>
    <row r="1209" spans="1:10">
      <c r="A1209" s="108">
        <v>1201</v>
      </c>
      <c r="B1209" s="110"/>
      <c r="C1209" s="81"/>
      <c r="D1209" s="81"/>
      <c r="E1209" s="109"/>
      <c r="F1209" s="102"/>
      <c r="G1209" s="103"/>
      <c r="H1209" s="104"/>
      <c r="I1209" s="104"/>
      <c r="J1209" s="104"/>
    </row>
    <row r="1210" spans="1:10">
      <c r="A1210" s="108">
        <v>1202</v>
      </c>
      <c r="B1210" s="110"/>
      <c r="C1210" s="81"/>
      <c r="D1210" s="81"/>
      <c r="E1210" s="109"/>
      <c r="F1210" s="102"/>
      <c r="G1210" s="103"/>
      <c r="H1210" s="104"/>
      <c r="I1210" s="104"/>
      <c r="J1210" s="104"/>
    </row>
    <row r="1211" spans="1:10">
      <c r="A1211" s="108">
        <v>1203</v>
      </c>
      <c r="B1211" s="110"/>
      <c r="C1211" s="81"/>
      <c r="D1211" s="81"/>
      <c r="E1211" s="109"/>
      <c r="F1211" s="102"/>
      <c r="G1211" s="103"/>
      <c r="H1211" s="104"/>
      <c r="I1211" s="104"/>
      <c r="J1211" s="104"/>
    </row>
    <row r="1212" spans="1:10">
      <c r="A1212" s="108">
        <v>1204</v>
      </c>
      <c r="B1212" s="110"/>
      <c r="C1212" s="81"/>
      <c r="D1212" s="81"/>
      <c r="E1212" s="109"/>
      <c r="F1212" s="102"/>
      <c r="G1212" s="103"/>
      <c r="H1212" s="104"/>
      <c r="I1212" s="104"/>
      <c r="J1212" s="104"/>
    </row>
    <row r="1213" spans="1:10">
      <c r="A1213" s="108">
        <v>1205</v>
      </c>
      <c r="B1213" s="110"/>
      <c r="C1213" s="81"/>
      <c r="D1213" s="81"/>
      <c r="E1213" s="109"/>
      <c r="F1213" s="102"/>
      <c r="G1213" s="103"/>
      <c r="H1213" s="104"/>
      <c r="I1213" s="104"/>
      <c r="J1213" s="104"/>
    </row>
    <row r="1214" spans="1:10">
      <c r="A1214" s="108">
        <v>1206</v>
      </c>
      <c r="B1214" s="110"/>
      <c r="C1214" s="81"/>
      <c r="D1214" s="81"/>
      <c r="E1214" s="109"/>
      <c r="F1214" s="102"/>
      <c r="G1214" s="103"/>
      <c r="H1214" s="104"/>
      <c r="I1214" s="104"/>
      <c r="J1214" s="104"/>
    </row>
    <row r="1215" spans="1:10">
      <c r="A1215" s="108">
        <v>1207</v>
      </c>
      <c r="B1215" s="110"/>
      <c r="C1215" s="81"/>
      <c r="D1215" s="81"/>
      <c r="E1215" s="109"/>
      <c r="F1215" s="102"/>
      <c r="G1215" s="103"/>
      <c r="H1215" s="104"/>
      <c r="I1215" s="104"/>
      <c r="J1215" s="104"/>
    </row>
    <row r="1216" spans="1:10">
      <c r="A1216" s="108">
        <v>1208</v>
      </c>
      <c r="B1216" s="110"/>
      <c r="C1216" s="81"/>
      <c r="D1216" s="81"/>
      <c r="E1216" s="109"/>
      <c r="F1216" s="102"/>
      <c r="G1216" s="103"/>
      <c r="H1216" s="104"/>
      <c r="I1216" s="104"/>
      <c r="J1216" s="104"/>
    </row>
    <row r="1217" spans="1:10">
      <c r="A1217" s="108">
        <v>1209</v>
      </c>
      <c r="B1217" s="110"/>
      <c r="C1217" s="81"/>
      <c r="D1217" s="81"/>
      <c r="E1217" s="109"/>
      <c r="F1217" s="102"/>
      <c r="G1217" s="103"/>
      <c r="H1217" s="104"/>
      <c r="I1217" s="104"/>
      <c r="J1217" s="104"/>
    </row>
    <row r="1218" spans="1:10">
      <c r="A1218" s="108">
        <v>1210</v>
      </c>
      <c r="B1218" s="110"/>
      <c r="C1218" s="81"/>
      <c r="D1218" s="81"/>
      <c r="E1218" s="109"/>
      <c r="F1218" s="102"/>
      <c r="G1218" s="103"/>
      <c r="H1218" s="104"/>
      <c r="I1218" s="104"/>
      <c r="J1218" s="104"/>
    </row>
    <row r="1219" spans="1:10">
      <c r="A1219" s="108">
        <v>1211</v>
      </c>
      <c r="B1219" s="110"/>
      <c r="C1219" s="81"/>
      <c r="D1219" s="81"/>
      <c r="E1219" s="109"/>
      <c r="F1219" s="102"/>
      <c r="G1219" s="103"/>
      <c r="H1219" s="104"/>
      <c r="I1219" s="104"/>
      <c r="J1219" s="104"/>
    </row>
    <row r="1220" spans="1:10">
      <c r="A1220" s="108">
        <v>1212</v>
      </c>
      <c r="B1220" s="110"/>
      <c r="C1220" s="81"/>
      <c r="D1220" s="81"/>
      <c r="E1220" s="109"/>
      <c r="F1220" s="102"/>
      <c r="G1220" s="103"/>
      <c r="H1220" s="104"/>
      <c r="I1220" s="104"/>
      <c r="J1220" s="104"/>
    </row>
    <row r="1221" spans="1:10">
      <c r="A1221" s="108">
        <v>1213</v>
      </c>
      <c r="B1221" s="110"/>
      <c r="C1221" s="81"/>
      <c r="D1221" s="81"/>
      <c r="E1221" s="109"/>
      <c r="F1221" s="102"/>
      <c r="G1221" s="103"/>
      <c r="H1221" s="104"/>
      <c r="I1221" s="104"/>
      <c r="J1221" s="104"/>
    </row>
    <row r="1222" spans="1:10">
      <c r="A1222" s="108">
        <v>1214</v>
      </c>
      <c r="B1222" s="110"/>
      <c r="C1222" s="81"/>
      <c r="D1222" s="81"/>
      <c r="E1222" s="109"/>
      <c r="F1222" s="102"/>
      <c r="G1222" s="103"/>
      <c r="H1222" s="104"/>
      <c r="I1222" s="104"/>
      <c r="J1222" s="104"/>
    </row>
    <row r="1223" spans="1:10">
      <c r="A1223" s="108">
        <v>1215</v>
      </c>
      <c r="B1223" s="110"/>
      <c r="C1223" s="81"/>
      <c r="D1223" s="81"/>
      <c r="E1223" s="109"/>
      <c r="F1223" s="102"/>
      <c r="G1223" s="103"/>
      <c r="H1223" s="104"/>
      <c r="I1223" s="104"/>
      <c r="J1223" s="104"/>
    </row>
    <row r="1224" spans="1:10">
      <c r="A1224" s="108">
        <v>1216</v>
      </c>
      <c r="B1224" s="110"/>
      <c r="C1224" s="81"/>
      <c r="D1224" s="81"/>
      <c r="E1224" s="109"/>
      <c r="F1224" s="102"/>
      <c r="G1224" s="103"/>
      <c r="H1224" s="104"/>
      <c r="I1224" s="104"/>
      <c r="J1224" s="104"/>
    </row>
    <row r="1225" spans="1:10">
      <c r="A1225" s="108">
        <v>1217</v>
      </c>
      <c r="B1225" s="110"/>
      <c r="C1225" s="81"/>
      <c r="D1225" s="81"/>
      <c r="E1225" s="109"/>
      <c r="F1225" s="102"/>
      <c r="G1225" s="103"/>
      <c r="H1225" s="104"/>
      <c r="I1225" s="104"/>
      <c r="J1225" s="104"/>
    </row>
    <row r="1226" spans="1:10">
      <c r="A1226" s="108">
        <v>1218</v>
      </c>
      <c r="B1226" s="110"/>
      <c r="C1226" s="81"/>
      <c r="D1226" s="81"/>
      <c r="E1226" s="109"/>
      <c r="F1226" s="102"/>
      <c r="G1226" s="103"/>
      <c r="H1226" s="104"/>
      <c r="I1226" s="104"/>
      <c r="J1226" s="104"/>
    </row>
    <row r="1227" spans="1:10">
      <c r="A1227" s="108">
        <v>1219</v>
      </c>
      <c r="B1227" s="110"/>
      <c r="C1227" s="81"/>
      <c r="D1227" s="81"/>
      <c r="E1227" s="109"/>
      <c r="F1227" s="102"/>
      <c r="G1227" s="103"/>
      <c r="H1227" s="104"/>
      <c r="I1227" s="104"/>
      <c r="J1227" s="104"/>
    </row>
    <row r="1228" spans="1:10">
      <c r="A1228" s="108">
        <v>1220</v>
      </c>
      <c r="B1228" s="110"/>
      <c r="C1228" s="81"/>
      <c r="D1228" s="81"/>
      <c r="E1228" s="109"/>
      <c r="F1228" s="102"/>
      <c r="G1228" s="103"/>
      <c r="H1228" s="104"/>
      <c r="I1228" s="104"/>
      <c r="J1228" s="104"/>
    </row>
    <row r="1229" spans="1:10">
      <c r="A1229" s="108">
        <v>1221</v>
      </c>
      <c r="B1229" s="110"/>
      <c r="C1229" s="81"/>
      <c r="D1229" s="81"/>
      <c r="E1229" s="109"/>
      <c r="F1229" s="102"/>
      <c r="G1229" s="103"/>
      <c r="H1229" s="104"/>
      <c r="I1229" s="104"/>
      <c r="J1229" s="104"/>
    </row>
    <row r="1230" spans="1:10">
      <c r="A1230" s="108">
        <v>1222</v>
      </c>
      <c r="B1230" s="110"/>
      <c r="C1230" s="81"/>
      <c r="D1230" s="81"/>
      <c r="E1230" s="109"/>
      <c r="F1230" s="102"/>
      <c r="G1230" s="103"/>
      <c r="H1230" s="104"/>
      <c r="I1230" s="104"/>
      <c r="J1230" s="104"/>
    </row>
    <row r="1231" spans="1:10">
      <c r="A1231" s="108">
        <v>1223</v>
      </c>
      <c r="B1231" s="110"/>
      <c r="C1231" s="81"/>
      <c r="D1231" s="81"/>
      <c r="E1231" s="109"/>
      <c r="F1231" s="102"/>
      <c r="G1231" s="103"/>
      <c r="H1231" s="104"/>
      <c r="I1231" s="104"/>
      <c r="J1231" s="104"/>
    </row>
    <row r="1232" spans="1:10">
      <c r="A1232" s="108">
        <v>1224</v>
      </c>
      <c r="B1232" s="110"/>
      <c r="C1232" s="81"/>
      <c r="D1232" s="81"/>
      <c r="E1232" s="109"/>
      <c r="F1232" s="102"/>
      <c r="G1232" s="103"/>
      <c r="H1232" s="104"/>
      <c r="I1232" s="104"/>
      <c r="J1232" s="104"/>
    </row>
    <row r="1233" spans="1:10">
      <c r="A1233" s="108">
        <v>1225</v>
      </c>
      <c r="B1233" s="110"/>
      <c r="C1233" s="81"/>
      <c r="D1233" s="81"/>
      <c r="E1233" s="109"/>
      <c r="F1233" s="102"/>
      <c r="G1233" s="103"/>
      <c r="H1233" s="104"/>
      <c r="I1233" s="104"/>
      <c r="J1233" s="104"/>
    </row>
    <row r="1234" spans="1:10">
      <c r="A1234" s="108">
        <v>1226</v>
      </c>
      <c r="B1234" s="110"/>
      <c r="C1234" s="81"/>
      <c r="D1234" s="81"/>
      <c r="E1234" s="109"/>
      <c r="F1234" s="102"/>
      <c r="G1234" s="103"/>
      <c r="H1234" s="104"/>
      <c r="I1234" s="104"/>
      <c r="J1234" s="104"/>
    </row>
    <row r="1235" spans="1:10">
      <c r="A1235" s="108">
        <v>1227</v>
      </c>
      <c r="B1235" s="110"/>
      <c r="C1235" s="81"/>
      <c r="D1235" s="81"/>
      <c r="E1235" s="109"/>
      <c r="F1235" s="102"/>
      <c r="G1235" s="103"/>
      <c r="H1235" s="104"/>
      <c r="I1235" s="104"/>
      <c r="J1235" s="104"/>
    </row>
    <row r="1236" spans="1:10">
      <c r="A1236" s="108">
        <v>1228</v>
      </c>
      <c r="B1236" s="110"/>
      <c r="C1236" s="81"/>
      <c r="D1236" s="81"/>
      <c r="E1236" s="109"/>
      <c r="F1236" s="102"/>
      <c r="G1236" s="103"/>
      <c r="H1236" s="104"/>
      <c r="I1236" s="104"/>
      <c r="J1236" s="104"/>
    </row>
    <row r="1237" spans="1:10">
      <c r="A1237" s="108">
        <v>1229</v>
      </c>
      <c r="B1237" s="110"/>
      <c r="C1237" s="81"/>
      <c r="D1237" s="81"/>
      <c r="E1237" s="109"/>
      <c r="F1237" s="102"/>
      <c r="G1237" s="103"/>
      <c r="H1237" s="104"/>
      <c r="I1237" s="104"/>
      <c r="J1237" s="104"/>
    </row>
    <row r="1238" spans="1:10">
      <c r="A1238" s="108">
        <v>1230</v>
      </c>
      <c r="B1238" s="110"/>
      <c r="C1238" s="81"/>
      <c r="D1238" s="81"/>
      <c r="E1238" s="109"/>
      <c r="F1238" s="102"/>
      <c r="G1238" s="103"/>
      <c r="H1238" s="104"/>
      <c r="I1238" s="104"/>
      <c r="J1238" s="104"/>
    </row>
    <row r="1239" spans="1:10">
      <c r="A1239" s="108">
        <v>1231</v>
      </c>
      <c r="B1239" s="110"/>
      <c r="C1239" s="81"/>
      <c r="D1239" s="81"/>
      <c r="E1239" s="109"/>
      <c r="F1239" s="102"/>
      <c r="G1239" s="103"/>
      <c r="H1239" s="104"/>
      <c r="I1239" s="104"/>
      <c r="J1239" s="104"/>
    </row>
    <row r="1240" spans="1:10">
      <c r="A1240" s="108">
        <v>1232</v>
      </c>
      <c r="B1240" s="110"/>
      <c r="C1240" s="81"/>
      <c r="D1240" s="81"/>
      <c r="E1240" s="109"/>
      <c r="F1240" s="102"/>
      <c r="G1240" s="103"/>
      <c r="H1240" s="104"/>
      <c r="I1240" s="104"/>
      <c r="J1240" s="104"/>
    </row>
    <row r="1241" spans="1:10">
      <c r="A1241" s="108">
        <v>1233</v>
      </c>
      <c r="B1241" s="110"/>
      <c r="C1241" s="81"/>
      <c r="D1241" s="81"/>
      <c r="E1241" s="109"/>
      <c r="F1241" s="102"/>
      <c r="G1241" s="103"/>
      <c r="H1241" s="104"/>
      <c r="I1241" s="104"/>
      <c r="J1241" s="104"/>
    </row>
    <row r="1242" spans="1:10">
      <c r="A1242" s="108">
        <v>1234</v>
      </c>
      <c r="B1242" s="110"/>
      <c r="C1242" s="81"/>
      <c r="D1242" s="81"/>
      <c r="E1242" s="109"/>
      <c r="F1242" s="102"/>
      <c r="G1242" s="103"/>
      <c r="H1242" s="104"/>
      <c r="I1242" s="104"/>
      <c r="J1242" s="104"/>
    </row>
    <row r="1243" spans="1:10">
      <c r="A1243" s="108">
        <v>1235</v>
      </c>
      <c r="B1243" s="110"/>
      <c r="C1243" s="81"/>
      <c r="D1243" s="81"/>
      <c r="E1243" s="109"/>
      <c r="F1243" s="102"/>
      <c r="G1243" s="103"/>
      <c r="H1243" s="104"/>
      <c r="I1243" s="104"/>
      <c r="J1243" s="104"/>
    </row>
    <row r="1244" spans="1:10">
      <c r="A1244" s="108">
        <v>1236</v>
      </c>
      <c r="B1244" s="110"/>
      <c r="C1244" s="81"/>
      <c r="D1244" s="81"/>
      <c r="E1244" s="109"/>
      <c r="F1244" s="102"/>
      <c r="G1244" s="103"/>
      <c r="H1244" s="104"/>
      <c r="I1244" s="104"/>
      <c r="J1244" s="104"/>
    </row>
    <row r="1245" spans="1:10">
      <c r="A1245" s="108">
        <v>1237</v>
      </c>
      <c r="B1245" s="110"/>
      <c r="C1245" s="81"/>
      <c r="D1245" s="81"/>
      <c r="E1245" s="109"/>
      <c r="F1245" s="102"/>
      <c r="G1245" s="103"/>
      <c r="H1245" s="104"/>
      <c r="I1245" s="104"/>
      <c r="J1245" s="104"/>
    </row>
    <row r="1246" spans="1:10">
      <c r="A1246" s="108">
        <v>1238</v>
      </c>
      <c r="B1246" s="110"/>
      <c r="C1246" s="81"/>
      <c r="D1246" s="81"/>
      <c r="E1246" s="109"/>
      <c r="F1246" s="102"/>
      <c r="G1246" s="103"/>
      <c r="H1246" s="104"/>
      <c r="I1246" s="104"/>
      <c r="J1246" s="104"/>
    </row>
    <row r="1247" spans="1:10">
      <c r="A1247" s="108">
        <v>1239</v>
      </c>
      <c r="B1247" s="110"/>
      <c r="C1247" s="81"/>
      <c r="D1247" s="81"/>
      <c r="E1247" s="109"/>
      <c r="F1247" s="102"/>
      <c r="G1247" s="103"/>
      <c r="H1247" s="104"/>
      <c r="I1247" s="104"/>
      <c r="J1247" s="104"/>
    </row>
    <row r="1248" spans="1:10">
      <c r="A1248" s="108">
        <v>1240</v>
      </c>
      <c r="B1248" s="110"/>
      <c r="C1248" s="81"/>
      <c r="D1248" s="81"/>
      <c r="E1248" s="109"/>
      <c r="F1248" s="102"/>
      <c r="G1248" s="103"/>
      <c r="H1248" s="104"/>
      <c r="I1248" s="104"/>
      <c r="J1248" s="104"/>
    </row>
    <row r="1249" spans="1:10">
      <c r="A1249" s="108">
        <v>1241</v>
      </c>
      <c r="B1249" s="110"/>
      <c r="C1249" s="81"/>
      <c r="D1249" s="81"/>
      <c r="E1249" s="109"/>
      <c r="F1249" s="102"/>
      <c r="G1249" s="103"/>
      <c r="H1249" s="104"/>
      <c r="I1249" s="104"/>
      <c r="J1249" s="104"/>
    </row>
    <row r="1250" spans="1:10">
      <c r="A1250" s="108">
        <v>1242</v>
      </c>
      <c r="B1250" s="110"/>
      <c r="C1250" s="81"/>
      <c r="D1250" s="81"/>
      <c r="E1250" s="109"/>
      <c r="F1250" s="102"/>
      <c r="G1250" s="103"/>
      <c r="H1250" s="104"/>
      <c r="I1250" s="104"/>
      <c r="J1250" s="104"/>
    </row>
    <row r="1251" spans="1:10">
      <c r="A1251" s="108">
        <v>1243</v>
      </c>
      <c r="B1251" s="110"/>
      <c r="C1251" s="81"/>
      <c r="D1251" s="81"/>
      <c r="E1251" s="109"/>
      <c r="F1251" s="102"/>
      <c r="G1251" s="103"/>
      <c r="H1251" s="104"/>
      <c r="I1251" s="104"/>
      <c r="J1251" s="104"/>
    </row>
    <row r="1252" spans="1:10">
      <c r="A1252" s="108">
        <v>1244</v>
      </c>
      <c r="B1252" s="110"/>
      <c r="C1252" s="81"/>
      <c r="D1252" s="81"/>
      <c r="E1252" s="109"/>
      <c r="F1252" s="102"/>
      <c r="G1252" s="103"/>
      <c r="H1252" s="104"/>
      <c r="I1252" s="104"/>
      <c r="J1252" s="104"/>
    </row>
    <row r="1253" spans="1:10">
      <c r="A1253" s="108">
        <v>1245</v>
      </c>
      <c r="B1253" s="110"/>
      <c r="C1253" s="81"/>
      <c r="D1253" s="81"/>
      <c r="E1253" s="109"/>
      <c r="F1253" s="102"/>
      <c r="G1253" s="103"/>
      <c r="H1253" s="104"/>
      <c r="I1253" s="104"/>
      <c r="J1253" s="104"/>
    </row>
    <row r="1254" spans="1:10">
      <c r="A1254" s="108">
        <v>1246</v>
      </c>
      <c r="B1254" s="110"/>
      <c r="C1254" s="81"/>
      <c r="D1254" s="81"/>
      <c r="E1254" s="109"/>
      <c r="F1254" s="102"/>
      <c r="G1254" s="103"/>
      <c r="H1254" s="104"/>
      <c r="I1254" s="104"/>
      <c r="J1254" s="104"/>
    </row>
    <row r="1255" spans="1:10">
      <c r="A1255" s="108">
        <v>1247</v>
      </c>
      <c r="B1255" s="110"/>
      <c r="C1255" s="81"/>
      <c r="D1255" s="81"/>
      <c r="E1255" s="109"/>
      <c r="F1255" s="102"/>
      <c r="G1255" s="103"/>
      <c r="H1255" s="104"/>
      <c r="I1255" s="104"/>
      <c r="J1255" s="104"/>
    </row>
    <row r="1256" spans="1:10">
      <c r="A1256" s="108">
        <v>1248</v>
      </c>
      <c r="B1256" s="110"/>
      <c r="C1256" s="81"/>
      <c r="D1256" s="81"/>
      <c r="E1256" s="109"/>
      <c r="F1256" s="102"/>
      <c r="G1256" s="103"/>
      <c r="H1256" s="104"/>
      <c r="I1256" s="104"/>
      <c r="J1256" s="104"/>
    </row>
    <row r="1257" spans="1:10">
      <c r="A1257" s="108">
        <v>1249</v>
      </c>
      <c r="B1257" s="110"/>
      <c r="C1257" s="81"/>
      <c r="D1257" s="81"/>
      <c r="E1257" s="109"/>
      <c r="F1257" s="102"/>
      <c r="G1257" s="103"/>
      <c r="H1257" s="104"/>
      <c r="I1257" s="104"/>
      <c r="J1257" s="104"/>
    </row>
    <row r="1258" spans="1:10">
      <c r="A1258" s="108">
        <v>1250</v>
      </c>
      <c r="B1258" s="110"/>
      <c r="C1258" s="81"/>
      <c r="D1258" s="81"/>
      <c r="E1258" s="109"/>
      <c r="F1258" s="102"/>
      <c r="G1258" s="103"/>
      <c r="H1258" s="104"/>
      <c r="I1258" s="104"/>
      <c r="J1258" s="104"/>
    </row>
    <row r="1259" spans="1:10">
      <c r="A1259" s="108">
        <v>1251</v>
      </c>
      <c r="B1259" s="110"/>
      <c r="C1259" s="81"/>
      <c r="D1259" s="81"/>
      <c r="E1259" s="109"/>
      <c r="F1259" s="102"/>
      <c r="G1259" s="103"/>
      <c r="H1259" s="104"/>
      <c r="I1259" s="104"/>
      <c r="J1259" s="104"/>
    </row>
    <row r="1260" spans="1:10">
      <c r="A1260" s="108">
        <v>1252</v>
      </c>
      <c r="B1260" s="110"/>
      <c r="C1260" s="81"/>
      <c r="D1260" s="81"/>
      <c r="E1260" s="109"/>
      <c r="F1260" s="102"/>
      <c r="G1260" s="103"/>
      <c r="H1260" s="104"/>
      <c r="I1260" s="104"/>
      <c r="J1260" s="104"/>
    </row>
    <row r="1261" spans="1:10">
      <c r="A1261" s="108">
        <v>1253</v>
      </c>
      <c r="B1261" s="110"/>
      <c r="C1261" s="81"/>
      <c r="D1261" s="81"/>
      <c r="E1261" s="109"/>
      <c r="F1261" s="102"/>
      <c r="G1261" s="103"/>
      <c r="H1261" s="104"/>
      <c r="I1261" s="104"/>
      <c r="J1261" s="104"/>
    </row>
    <row r="1262" spans="1:10">
      <c r="A1262" s="108">
        <v>1254</v>
      </c>
      <c r="B1262" s="110"/>
      <c r="C1262" s="81"/>
      <c r="D1262" s="81"/>
      <c r="E1262" s="109"/>
      <c r="F1262" s="102"/>
      <c r="G1262" s="103"/>
      <c r="H1262" s="104"/>
      <c r="I1262" s="104"/>
      <c r="J1262" s="104"/>
    </row>
    <row r="1263" spans="1:10">
      <c r="A1263" s="108">
        <v>1255</v>
      </c>
      <c r="B1263" s="110"/>
      <c r="C1263" s="81"/>
      <c r="D1263" s="81"/>
      <c r="E1263" s="109"/>
      <c r="F1263" s="102"/>
      <c r="G1263" s="103"/>
      <c r="H1263" s="104"/>
      <c r="I1263" s="104"/>
      <c r="J1263" s="104"/>
    </row>
    <row r="1264" spans="1:10">
      <c r="A1264" s="108">
        <v>1256</v>
      </c>
      <c r="B1264" s="110"/>
      <c r="C1264" s="81"/>
      <c r="D1264" s="81"/>
      <c r="E1264" s="109"/>
      <c r="F1264" s="102"/>
      <c r="G1264" s="103"/>
      <c r="H1264" s="104"/>
      <c r="I1264" s="104"/>
      <c r="J1264" s="104"/>
    </row>
    <row r="1265" spans="1:10">
      <c r="A1265" s="108">
        <v>1257</v>
      </c>
      <c r="B1265" s="110"/>
      <c r="C1265" s="81"/>
      <c r="D1265" s="81"/>
      <c r="E1265" s="109"/>
      <c r="F1265" s="102"/>
      <c r="G1265" s="103"/>
      <c r="H1265" s="104"/>
      <c r="I1265" s="104"/>
      <c r="J1265" s="104"/>
    </row>
    <row r="1266" spans="1:10">
      <c r="A1266" s="108">
        <v>1258</v>
      </c>
      <c r="B1266" s="110"/>
      <c r="C1266" s="81"/>
      <c r="D1266" s="81"/>
      <c r="E1266" s="109"/>
      <c r="F1266" s="102"/>
      <c r="G1266" s="103"/>
      <c r="H1266" s="104"/>
      <c r="I1266" s="104"/>
      <c r="J1266" s="104"/>
    </row>
    <row r="1267" spans="1:10">
      <c r="A1267" s="108">
        <v>1259</v>
      </c>
      <c r="B1267" s="110"/>
      <c r="C1267" s="81"/>
      <c r="D1267" s="81"/>
      <c r="E1267" s="109"/>
      <c r="F1267" s="102"/>
      <c r="G1267" s="103"/>
      <c r="H1267" s="104"/>
      <c r="I1267" s="104"/>
      <c r="J1267" s="104"/>
    </row>
    <row r="1268" spans="1:10">
      <c r="A1268" s="108">
        <v>1260</v>
      </c>
      <c r="B1268" s="110"/>
      <c r="C1268" s="81"/>
      <c r="D1268" s="81"/>
      <c r="E1268" s="109"/>
      <c r="F1268" s="102"/>
      <c r="G1268" s="103"/>
      <c r="H1268" s="104"/>
      <c r="I1268" s="104"/>
      <c r="J1268" s="104"/>
    </row>
    <row r="1269" spans="1:10">
      <c r="A1269" s="108">
        <v>1261</v>
      </c>
      <c r="B1269" s="110"/>
      <c r="C1269" s="81"/>
      <c r="D1269" s="81"/>
      <c r="E1269" s="109"/>
      <c r="F1269" s="102"/>
      <c r="G1269" s="103"/>
      <c r="H1269" s="104"/>
      <c r="I1269" s="104"/>
      <c r="J1269" s="104"/>
    </row>
    <row r="1270" spans="1:10">
      <c r="A1270" s="108">
        <v>1262</v>
      </c>
      <c r="B1270" s="110"/>
      <c r="C1270" s="81"/>
      <c r="D1270" s="81"/>
      <c r="E1270" s="109"/>
      <c r="F1270" s="102"/>
      <c r="G1270" s="103"/>
      <c r="H1270" s="104"/>
      <c r="I1270" s="104"/>
      <c r="J1270" s="104"/>
    </row>
    <row r="1271" spans="1:10">
      <c r="A1271" s="108">
        <v>1263</v>
      </c>
      <c r="B1271" s="110"/>
      <c r="C1271" s="81"/>
      <c r="D1271" s="81"/>
      <c r="E1271" s="109"/>
      <c r="F1271" s="102"/>
      <c r="G1271" s="103"/>
      <c r="H1271" s="104"/>
      <c r="I1271" s="104"/>
      <c r="J1271" s="104"/>
    </row>
    <row r="1272" spans="1:10">
      <c r="A1272" s="108">
        <v>1264</v>
      </c>
      <c r="B1272" s="110"/>
      <c r="C1272" s="81"/>
      <c r="D1272" s="81"/>
      <c r="E1272" s="109"/>
      <c r="F1272" s="102"/>
      <c r="G1272" s="103"/>
      <c r="H1272" s="104"/>
      <c r="I1272" s="104"/>
      <c r="J1272" s="104"/>
    </row>
    <row r="1273" spans="1:10">
      <c r="A1273" s="108">
        <v>1265</v>
      </c>
      <c r="B1273" s="110"/>
      <c r="C1273" s="81"/>
      <c r="D1273" s="81"/>
      <c r="E1273" s="109"/>
      <c r="F1273" s="102"/>
      <c r="G1273" s="103"/>
      <c r="H1273" s="104"/>
      <c r="I1273" s="104"/>
      <c r="J1273" s="104"/>
    </row>
    <row r="1274" spans="1:10">
      <c r="A1274" s="108">
        <v>1266</v>
      </c>
      <c r="B1274" s="110"/>
      <c r="C1274" s="81"/>
      <c r="D1274" s="81"/>
      <c r="E1274" s="109"/>
      <c r="F1274" s="102"/>
      <c r="G1274" s="103"/>
      <c r="H1274" s="104"/>
      <c r="I1274" s="104"/>
      <c r="J1274" s="104"/>
    </row>
    <row r="1275" spans="1:10">
      <c r="A1275" s="108">
        <v>1267</v>
      </c>
      <c r="B1275" s="110"/>
      <c r="C1275" s="81"/>
      <c r="D1275" s="81"/>
      <c r="E1275" s="109"/>
      <c r="F1275" s="102"/>
      <c r="G1275" s="103"/>
      <c r="H1275" s="104"/>
      <c r="I1275" s="104"/>
      <c r="J1275" s="104"/>
    </row>
    <row r="1276" spans="1:10">
      <c r="A1276" s="108">
        <v>1268</v>
      </c>
      <c r="B1276" s="110"/>
      <c r="C1276" s="81"/>
      <c r="D1276" s="81"/>
      <c r="E1276" s="109"/>
      <c r="F1276" s="102"/>
      <c r="G1276" s="103"/>
      <c r="H1276" s="104"/>
      <c r="I1276" s="104"/>
      <c r="J1276" s="104"/>
    </row>
    <row r="1277" spans="1:10">
      <c r="A1277" s="108">
        <v>1269</v>
      </c>
      <c r="B1277" s="110"/>
      <c r="C1277" s="81"/>
      <c r="D1277" s="81"/>
      <c r="E1277" s="109"/>
      <c r="F1277" s="102"/>
      <c r="G1277" s="103"/>
      <c r="H1277" s="104"/>
      <c r="I1277" s="104"/>
      <c r="J1277" s="104"/>
    </row>
    <row r="1278" spans="1:10">
      <c r="A1278" s="108">
        <v>1270</v>
      </c>
      <c r="B1278" s="110"/>
      <c r="C1278" s="81"/>
      <c r="D1278" s="81"/>
      <c r="E1278" s="109"/>
      <c r="F1278" s="102"/>
      <c r="G1278" s="103"/>
      <c r="H1278" s="104"/>
      <c r="I1278" s="104"/>
      <c r="J1278" s="104"/>
    </row>
    <row r="1279" spans="1:10">
      <c r="A1279" s="108">
        <v>1271</v>
      </c>
      <c r="B1279" s="110"/>
      <c r="C1279" s="81"/>
      <c r="D1279" s="81"/>
      <c r="E1279" s="109"/>
      <c r="F1279" s="102"/>
      <c r="G1279" s="103"/>
      <c r="H1279" s="104"/>
      <c r="I1279" s="104"/>
      <c r="J1279" s="104"/>
    </row>
    <row r="1280" spans="1:10">
      <c r="A1280" s="108">
        <v>1272</v>
      </c>
      <c r="B1280" s="110"/>
      <c r="C1280" s="81"/>
      <c r="D1280" s="81"/>
      <c r="E1280" s="109"/>
      <c r="F1280" s="102"/>
      <c r="G1280" s="103"/>
      <c r="H1280" s="104"/>
      <c r="I1280" s="104"/>
      <c r="J1280" s="104"/>
    </row>
    <row r="1281" spans="1:10">
      <c r="A1281" s="108">
        <v>1273</v>
      </c>
      <c r="B1281" s="110"/>
      <c r="C1281" s="81"/>
      <c r="D1281" s="81"/>
      <c r="E1281" s="109"/>
      <c r="F1281" s="102"/>
      <c r="G1281" s="103"/>
      <c r="H1281" s="104"/>
      <c r="I1281" s="104"/>
      <c r="J1281" s="104"/>
    </row>
    <row r="1282" spans="1:10">
      <c r="A1282" s="108">
        <v>1274</v>
      </c>
      <c r="B1282" s="110"/>
      <c r="C1282" s="81"/>
      <c r="D1282" s="81"/>
      <c r="E1282" s="109"/>
      <c r="F1282" s="102"/>
      <c r="G1282" s="103"/>
      <c r="H1282" s="104"/>
      <c r="I1282" s="104"/>
      <c r="J1282" s="104"/>
    </row>
    <row r="1283" spans="1:10">
      <c r="A1283" s="108">
        <v>1275</v>
      </c>
      <c r="B1283" s="110"/>
      <c r="C1283" s="81"/>
      <c r="D1283" s="81"/>
      <c r="E1283" s="109"/>
      <c r="F1283" s="102"/>
      <c r="G1283" s="103"/>
      <c r="H1283" s="104"/>
      <c r="I1283" s="104"/>
      <c r="J1283" s="104"/>
    </row>
    <row r="1284" spans="1:10">
      <c r="A1284" s="108">
        <v>1276</v>
      </c>
      <c r="B1284" s="110"/>
      <c r="C1284" s="81"/>
      <c r="D1284" s="81"/>
      <c r="E1284" s="109"/>
      <c r="F1284" s="102"/>
      <c r="G1284" s="103"/>
      <c r="H1284" s="104"/>
      <c r="I1284" s="104"/>
      <c r="J1284" s="104"/>
    </row>
    <row r="1285" spans="1:10">
      <c r="A1285" s="108">
        <v>1277</v>
      </c>
      <c r="B1285" s="110"/>
      <c r="C1285" s="81"/>
      <c r="D1285" s="81"/>
      <c r="E1285" s="109"/>
      <c r="F1285" s="102"/>
      <c r="G1285" s="103"/>
      <c r="H1285" s="104"/>
      <c r="I1285" s="104"/>
      <c r="J1285" s="104"/>
    </row>
    <row r="1286" spans="1:10">
      <c r="A1286" s="108">
        <v>1278</v>
      </c>
      <c r="B1286" s="110"/>
      <c r="C1286" s="81"/>
      <c r="D1286" s="81"/>
      <c r="E1286" s="109"/>
      <c r="F1286" s="102"/>
      <c r="G1286" s="103"/>
      <c r="H1286" s="104"/>
      <c r="I1286" s="104"/>
      <c r="J1286" s="104"/>
    </row>
    <row r="1287" spans="1:10">
      <c r="A1287" s="108">
        <v>1279</v>
      </c>
      <c r="B1287" s="110"/>
      <c r="C1287" s="81"/>
      <c r="D1287" s="81"/>
      <c r="E1287" s="109"/>
      <c r="F1287" s="102"/>
      <c r="G1287" s="103"/>
      <c r="H1287" s="104"/>
      <c r="I1287" s="104"/>
      <c r="J1287" s="104"/>
    </row>
    <row r="1288" spans="1:10">
      <c r="A1288" s="108">
        <v>1280</v>
      </c>
      <c r="B1288" s="110"/>
      <c r="C1288" s="81"/>
      <c r="D1288" s="81"/>
      <c r="E1288" s="109"/>
      <c r="F1288" s="102"/>
      <c r="G1288" s="103"/>
      <c r="H1288" s="104"/>
      <c r="I1288" s="104"/>
      <c r="J1288" s="104"/>
    </row>
    <row r="1289" spans="1:10">
      <c r="A1289" s="108">
        <v>1281</v>
      </c>
      <c r="B1289" s="110"/>
      <c r="C1289" s="81"/>
      <c r="D1289" s="81"/>
      <c r="E1289" s="109"/>
      <c r="F1289" s="102"/>
      <c r="G1289" s="103"/>
      <c r="H1289" s="104"/>
      <c r="I1289" s="104"/>
      <c r="J1289" s="104"/>
    </row>
    <row r="1290" spans="1:10">
      <c r="A1290" s="108">
        <v>1282</v>
      </c>
      <c r="B1290" s="110"/>
      <c r="C1290" s="81"/>
      <c r="D1290" s="81"/>
      <c r="E1290" s="109"/>
      <c r="F1290" s="102"/>
      <c r="G1290" s="103"/>
      <c r="H1290" s="104"/>
      <c r="I1290" s="104"/>
      <c r="J1290" s="104"/>
    </row>
    <row r="1291" spans="1:10">
      <c r="A1291" s="108">
        <v>1283</v>
      </c>
      <c r="B1291" s="110"/>
      <c r="C1291" s="81"/>
      <c r="D1291" s="81"/>
      <c r="E1291" s="109"/>
      <c r="F1291" s="102"/>
      <c r="G1291" s="103"/>
      <c r="H1291" s="104"/>
      <c r="I1291" s="104"/>
      <c r="J1291" s="104"/>
    </row>
    <row r="1292" spans="1:10">
      <c r="A1292" s="108">
        <v>1284</v>
      </c>
      <c r="B1292" s="110"/>
      <c r="C1292" s="81"/>
      <c r="D1292" s="81"/>
      <c r="E1292" s="109"/>
      <c r="F1292" s="102"/>
      <c r="G1292" s="103"/>
      <c r="H1292" s="104"/>
      <c r="I1292" s="104"/>
      <c r="J1292" s="104"/>
    </row>
    <row r="1293" spans="1:10">
      <c r="A1293" s="108">
        <v>1285</v>
      </c>
      <c r="B1293" s="110"/>
      <c r="C1293" s="81"/>
      <c r="D1293" s="81"/>
      <c r="E1293" s="109"/>
      <c r="F1293" s="102"/>
      <c r="G1293" s="103"/>
      <c r="H1293" s="104"/>
      <c r="I1293" s="104"/>
      <c r="J1293" s="104"/>
    </row>
    <row r="1294" spans="1:10">
      <c r="A1294" s="108">
        <v>1286</v>
      </c>
      <c r="B1294" s="110"/>
      <c r="C1294" s="81"/>
      <c r="D1294" s="81"/>
      <c r="E1294" s="109"/>
      <c r="F1294" s="102"/>
      <c r="G1294" s="103"/>
      <c r="H1294" s="104"/>
      <c r="I1294" s="104"/>
      <c r="J1294" s="104"/>
    </row>
    <row r="1295" spans="1:10">
      <c r="A1295" s="108">
        <v>1287</v>
      </c>
      <c r="B1295" s="110"/>
      <c r="C1295" s="81"/>
      <c r="D1295" s="81"/>
      <c r="E1295" s="109"/>
      <c r="F1295" s="102"/>
      <c r="G1295" s="103"/>
      <c r="H1295" s="104"/>
      <c r="I1295" s="104"/>
      <c r="J1295" s="104"/>
    </row>
    <row r="1296" spans="1:10">
      <c r="A1296" s="108">
        <v>1288</v>
      </c>
      <c r="B1296" s="110"/>
      <c r="C1296" s="81"/>
      <c r="D1296" s="81"/>
      <c r="E1296" s="109"/>
      <c r="F1296" s="102"/>
      <c r="G1296" s="103"/>
      <c r="H1296" s="104"/>
      <c r="I1296" s="104"/>
      <c r="J1296" s="104"/>
    </row>
    <row r="1297" spans="1:10">
      <c r="A1297" s="108">
        <v>1289</v>
      </c>
      <c r="B1297" s="110"/>
      <c r="C1297" s="81"/>
      <c r="D1297" s="81"/>
      <c r="E1297" s="109"/>
      <c r="F1297" s="102"/>
      <c r="G1297" s="103"/>
      <c r="H1297" s="104"/>
      <c r="I1297" s="104"/>
      <c r="J1297" s="104"/>
    </row>
    <row r="1298" spans="1:10">
      <c r="A1298" s="108">
        <v>1290</v>
      </c>
      <c r="B1298" s="110"/>
      <c r="C1298" s="81"/>
      <c r="D1298" s="81"/>
      <c r="E1298" s="109"/>
      <c r="F1298" s="102"/>
      <c r="G1298" s="103"/>
      <c r="H1298" s="104"/>
      <c r="I1298" s="104"/>
      <c r="J1298" s="104"/>
    </row>
    <row r="1299" spans="1:10">
      <c r="A1299" s="108">
        <v>1291</v>
      </c>
      <c r="B1299" s="110"/>
      <c r="C1299" s="81"/>
      <c r="D1299" s="81"/>
      <c r="E1299" s="109"/>
      <c r="F1299" s="102"/>
      <c r="G1299" s="103"/>
      <c r="H1299" s="104"/>
      <c r="I1299" s="104"/>
      <c r="J1299" s="104"/>
    </row>
    <row r="1300" spans="1:10">
      <c r="A1300" s="108">
        <v>1292</v>
      </c>
      <c r="B1300" s="110"/>
      <c r="C1300" s="81"/>
      <c r="D1300" s="81"/>
      <c r="E1300" s="109"/>
      <c r="F1300" s="102"/>
      <c r="G1300" s="103"/>
      <c r="H1300" s="104"/>
      <c r="I1300" s="104"/>
      <c r="J1300" s="104"/>
    </row>
    <row r="1301" spans="1:10">
      <c r="A1301" s="108">
        <v>1293</v>
      </c>
      <c r="B1301" s="110"/>
      <c r="C1301" s="81"/>
      <c r="D1301" s="81"/>
      <c r="E1301" s="109"/>
      <c r="F1301" s="102"/>
      <c r="G1301" s="103"/>
      <c r="H1301" s="104"/>
      <c r="I1301" s="104"/>
      <c r="J1301" s="104"/>
    </row>
    <row r="1302" spans="1:10">
      <c r="A1302" s="108">
        <v>1294</v>
      </c>
      <c r="B1302" s="110"/>
      <c r="C1302" s="81"/>
      <c r="D1302" s="81"/>
      <c r="E1302" s="109"/>
      <c r="F1302" s="102"/>
      <c r="G1302" s="103"/>
      <c r="H1302" s="104"/>
      <c r="I1302" s="104"/>
      <c r="J1302" s="104"/>
    </row>
    <row r="1303" spans="1:10">
      <c r="A1303" s="108">
        <v>1295</v>
      </c>
      <c r="B1303" s="110"/>
      <c r="C1303" s="81"/>
      <c r="D1303" s="81"/>
      <c r="E1303" s="109"/>
      <c r="F1303" s="102"/>
      <c r="G1303" s="103"/>
      <c r="H1303" s="104"/>
      <c r="I1303" s="104"/>
      <c r="J1303" s="104"/>
    </row>
    <row r="1304" spans="1:10">
      <c r="A1304" s="108">
        <v>1296</v>
      </c>
      <c r="B1304" s="110"/>
      <c r="C1304" s="81"/>
      <c r="D1304" s="81"/>
      <c r="E1304" s="109"/>
      <c r="F1304" s="102"/>
      <c r="G1304" s="103"/>
      <c r="H1304" s="104"/>
      <c r="I1304" s="104"/>
      <c r="J1304" s="104"/>
    </row>
    <row r="1305" spans="1:10">
      <c r="A1305" s="108">
        <v>1297</v>
      </c>
      <c r="B1305" s="110"/>
      <c r="C1305" s="81"/>
      <c r="D1305" s="81"/>
      <c r="E1305" s="109"/>
      <c r="F1305" s="102"/>
      <c r="G1305" s="103"/>
      <c r="H1305" s="104"/>
      <c r="I1305" s="104"/>
      <c r="J1305" s="104"/>
    </row>
    <row r="1306" spans="1:10">
      <c r="A1306" s="108">
        <v>1298</v>
      </c>
      <c r="B1306" s="110"/>
      <c r="C1306" s="81"/>
      <c r="D1306" s="81"/>
      <c r="E1306" s="109"/>
      <c r="F1306" s="102"/>
      <c r="G1306" s="103"/>
      <c r="H1306" s="104"/>
      <c r="I1306" s="104"/>
      <c r="J1306" s="104"/>
    </row>
    <row r="1307" spans="1:10">
      <c r="A1307" s="108">
        <v>1299</v>
      </c>
      <c r="B1307" s="110"/>
      <c r="C1307" s="81"/>
      <c r="D1307" s="81"/>
      <c r="E1307" s="109"/>
      <c r="F1307" s="102"/>
      <c r="G1307" s="103"/>
      <c r="H1307" s="104"/>
      <c r="I1307" s="104"/>
      <c r="J1307" s="104"/>
    </row>
    <row r="1308" spans="1:10">
      <c r="A1308" s="108">
        <v>1300</v>
      </c>
      <c r="B1308" s="110"/>
      <c r="C1308" s="81"/>
      <c r="D1308" s="81"/>
      <c r="E1308" s="109"/>
      <c r="F1308" s="102"/>
      <c r="G1308" s="103"/>
      <c r="H1308" s="104"/>
      <c r="I1308" s="104"/>
      <c r="J1308" s="104"/>
    </row>
    <row r="1309" spans="1:10">
      <c r="A1309" s="108">
        <v>1301</v>
      </c>
      <c r="B1309" s="110"/>
      <c r="C1309" s="81"/>
      <c r="D1309" s="81"/>
      <c r="E1309" s="109"/>
      <c r="F1309" s="102"/>
      <c r="G1309" s="103"/>
      <c r="H1309" s="104"/>
      <c r="I1309" s="104"/>
      <c r="J1309" s="104"/>
    </row>
    <row r="1310" spans="1:10">
      <c r="A1310" s="108">
        <v>1302</v>
      </c>
      <c r="B1310" s="110"/>
      <c r="C1310" s="81"/>
      <c r="D1310" s="81"/>
      <c r="E1310" s="109"/>
      <c r="F1310" s="102"/>
      <c r="G1310" s="103"/>
      <c r="H1310" s="104"/>
      <c r="I1310" s="104"/>
      <c r="J1310" s="104"/>
    </row>
    <row r="1311" spans="1:10">
      <c r="A1311" s="108">
        <v>1303</v>
      </c>
      <c r="B1311" s="110"/>
      <c r="C1311" s="81"/>
      <c r="D1311" s="81"/>
      <c r="E1311" s="109"/>
      <c r="F1311" s="102"/>
      <c r="G1311" s="103"/>
      <c r="H1311" s="104"/>
      <c r="I1311" s="104"/>
      <c r="J1311" s="104"/>
    </row>
    <row r="1312" spans="1:10">
      <c r="A1312" s="108">
        <v>1304</v>
      </c>
      <c r="B1312" s="110"/>
      <c r="C1312" s="81"/>
      <c r="D1312" s="81"/>
      <c r="E1312" s="109"/>
      <c r="F1312" s="102"/>
      <c r="G1312" s="103"/>
      <c r="H1312" s="104"/>
      <c r="I1312" s="104"/>
      <c r="J1312" s="104"/>
    </row>
    <row r="1313" spans="1:10">
      <c r="A1313" s="108">
        <v>1305</v>
      </c>
      <c r="B1313" s="110"/>
      <c r="C1313" s="81"/>
      <c r="D1313" s="81"/>
      <c r="E1313" s="109"/>
      <c r="F1313" s="102"/>
      <c r="G1313" s="103"/>
      <c r="H1313" s="104"/>
      <c r="I1313" s="104"/>
      <c r="J1313" s="104"/>
    </row>
    <row r="1314" spans="1:10">
      <c r="A1314" s="108">
        <v>1306</v>
      </c>
      <c r="B1314" s="110"/>
      <c r="C1314" s="81"/>
      <c r="D1314" s="81"/>
      <c r="E1314" s="109"/>
      <c r="F1314" s="102"/>
      <c r="G1314" s="103"/>
      <c r="H1314" s="104"/>
      <c r="I1314" s="104"/>
      <c r="J1314" s="104"/>
    </row>
    <row r="1315" spans="1:10">
      <c r="A1315" s="108">
        <v>1307</v>
      </c>
      <c r="B1315" s="110"/>
      <c r="C1315" s="81"/>
      <c r="D1315" s="81"/>
      <c r="E1315" s="109"/>
      <c r="F1315" s="102"/>
      <c r="G1315" s="103"/>
      <c r="H1315" s="104"/>
      <c r="I1315" s="104"/>
      <c r="J1315" s="104"/>
    </row>
    <row r="1316" spans="1:10">
      <c r="A1316" s="108">
        <v>1308</v>
      </c>
      <c r="B1316" s="110"/>
      <c r="C1316" s="81"/>
      <c r="D1316" s="81"/>
      <c r="E1316" s="109"/>
      <c r="F1316" s="102"/>
      <c r="G1316" s="103"/>
      <c r="H1316" s="104"/>
      <c r="I1316" s="104"/>
      <c r="J1316" s="104"/>
    </row>
    <row r="1317" spans="1:10">
      <c r="A1317" s="108">
        <v>1309</v>
      </c>
      <c r="B1317" s="110"/>
      <c r="C1317" s="81"/>
      <c r="D1317" s="81"/>
      <c r="E1317" s="109"/>
      <c r="F1317" s="102"/>
      <c r="G1317" s="103"/>
      <c r="H1317" s="104"/>
      <c r="I1317" s="104"/>
      <c r="J1317" s="104"/>
    </row>
    <row r="1318" spans="1:10">
      <c r="A1318" s="108">
        <v>1310</v>
      </c>
      <c r="B1318" s="110"/>
      <c r="C1318" s="81"/>
      <c r="D1318" s="81"/>
      <c r="E1318" s="109"/>
      <c r="F1318" s="102"/>
      <c r="G1318" s="103"/>
      <c r="H1318" s="104"/>
      <c r="I1318" s="104"/>
      <c r="J1318" s="104"/>
    </row>
    <row r="1319" spans="1:10">
      <c r="A1319" s="108">
        <v>1311</v>
      </c>
      <c r="B1319" s="110"/>
      <c r="C1319" s="81"/>
      <c r="D1319" s="81"/>
      <c r="E1319" s="109"/>
      <c r="F1319" s="102"/>
      <c r="G1319" s="103"/>
      <c r="H1319" s="104"/>
      <c r="I1319" s="104"/>
      <c r="J1319" s="104"/>
    </row>
    <row r="1320" spans="1:10">
      <c r="A1320" s="108">
        <v>1312</v>
      </c>
      <c r="B1320" s="110"/>
      <c r="C1320" s="81"/>
      <c r="D1320" s="81"/>
      <c r="E1320" s="109"/>
      <c r="F1320" s="102"/>
      <c r="G1320" s="103"/>
      <c r="H1320" s="104"/>
      <c r="I1320" s="104"/>
      <c r="J1320" s="104"/>
    </row>
    <row r="1321" spans="1:10">
      <c r="A1321" s="108">
        <v>1313</v>
      </c>
      <c r="B1321" s="110"/>
      <c r="C1321" s="81"/>
      <c r="D1321" s="81"/>
      <c r="E1321" s="109"/>
      <c r="F1321" s="102"/>
      <c r="G1321" s="103"/>
      <c r="H1321" s="104"/>
      <c r="I1321" s="104"/>
      <c r="J1321" s="104"/>
    </row>
    <row r="1322" spans="1:10">
      <c r="A1322" s="108">
        <v>1314</v>
      </c>
      <c r="B1322" s="110"/>
      <c r="C1322" s="81"/>
      <c r="D1322" s="81"/>
      <c r="E1322" s="109"/>
      <c r="F1322" s="102"/>
      <c r="G1322" s="103"/>
      <c r="H1322" s="104"/>
      <c r="I1322" s="104"/>
      <c r="J1322" s="104"/>
    </row>
    <row r="1323" spans="1:10">
      <c r="A1323" s="108">
        <v>1315</v>
      </c>
      <c r="B1323" s="110"/>
      <c r="C1323" s="81"/>
      <c r="D1323" s="81"/>
      <c r="E1323" s="109"/>
      <c r="F1323" s="102"/>
      <c r="G1323" s="103"/>
      <c r="H1323" s="104"/>
      <c r="I1323" s="104"/>
      <c r="J1323" s="104"/>
    </row>
    <row r="1324" spans="1:10">
      <c r="A1324" s="108">
        <v>1316</v>
      </c>
      <c r="B1324" s="110"/>
      <c r="C1324" s="81"/>
      <c r="D1324" s="81"/>
      <c r="E1324" s="109"/>
      <c r="F1324" s="102"/>
      <c r="G1324" s="103"/>
      <c r="H1324" s="104"/>
      <c r="I1324" s="104"/>
      <c r="J1324" s="104"/>
    </row>
    <row r="1325" spans="1:10">
      <c r="A1325" s="108">
        <v>1317</v>
      </c>
      <c r="B1325" s="110"/>
      <c r="C1325" s="81"/>
      <c r="D1325" s="81"/>
      <c r="E1325" s="109"/>
      <c r="F1325" s="102"/>
      <c r="G1325" s="103"/>
      <c r="H1325" s="104"/>
      <c r="I1325" s="104"/>
      <c r="J1325" s="104"/>
    </row>
    <row r="1326" spans="1:10">
      <c r="A1326" s="108">
        <v>1318</v>
      </c>
      <c r="B1326" s="110"/>
      <c r="C1326" s="81"/>
      <c r="D1326" s="81"/>
      <c r="E1326" s="109"/>
      <c r="F1326" s="102"/>
      <c r="G1326" s="103"/>
      <c r="H1326" s="104"/>
      <c r="I1326" s="104"/>
      <c r="J1326" s="104"/>
    </row>
    <row r="1327" spans="1:10">
      <c r="A1327" s="108">
        <v>1319</v>
      </c>
      <c r="B1327" s="110"/>
      <c r="C1327" s="81"/>
      <c r="D1327" s="81"/>
      <c r="E1327" s="109"/>
      <c r="F1327" s="102"/>
      <c r="G1327" s="103"/>
      <c r="H1327" s="104"/>
      <c r="I1327" s="104"/>
      <c r="J1327" s="104"/>
    </row>
    <row r="1328" spans="1:10">
      <c r="A1328" s="108">
        <v>1320</v>
      </c>
      <c r="B1328" s="110"/>
      <c r="C1328" s="81"/>
      <c r="D1328" s="81"/>
      <c r="E1328" s="109"/>
      <c r="F1328" s="102"/>
      <c r="G1328" s="103"/>
      <c r="H1328" s="104"/>
      <c r="I1328" s="104"/>
      <c r="J1328" s="104"/>
    </row>
    <row r="1329" spans="1:10">
      <c r="A1329" s="108">
        <v>1321</v>
      </c>
      <c r="B1329" s="110"/>
      <c r="C1329" s="81"/>
      <c r="D1329" s="81"/>
      <c r="E1329" s="109"/>
      <c r="F1329" s="102"/>
      <c r="G1329" s="103"/>
      <c r="H1329" s="104"/>
      <c r="I1329" s="104"/>
      <c r="J1329" s="104"/>
    </row>
    <row r="1330" spans="1:10">
      <c r="A1330" s="108">
        <v>1322</v>
      </c>
      <c r="B1330" s="110"/>
      <c r="C1330" s="81"/>
      <c r="D1330" s="81"/>
      <c r="E1330" s="109"/>
      <c r="F1330" s="102"/>
      <c r="G1330" s="103"/>
      <c r="H1330" s="104"/>
      <c r="I1330" s="104"/>
      <c r="J1330" s="104"/>
    </row>
    <row r="1331" spans="1:10">
      <c r="A1331" s="108">
        <v>1323</v>
      </c>
      <c r="B1331" s="110"/>
      <c r="C1331" s="81"/>
      <c r="D1331" s="81"/>
      <c r="E1331" s="109"/>
      <c r="F1331" s="102"/>
      <c r="G1331" s="103"/>
      <c r="H1331" s="104"/>
      <c r="I1331" s="104"/>
      <c r="J1331" s="104"/>
    </row>
    <row r="1332" spans="1:10">
      <c r="A1332" s="108">
        <v>1324</v>
      </c>
      <c r="B1332" s="110"/>
      <c r="C1332" s="81"/>
      <c r="D1332" s="81"/>
      <c r="E1332" s="109"/>
      <c r="F1332" s="102"/>
      <c r="G1332" s="103"/>
      <c r="H1332" s="104"/>
      <c r="I1332" s="104"/>
      <c r="J1332" s="104"/>
    </row>
    <row r="1333" spans="1:10">
      <c r="A1333" s="108">
        <v>1325</v>
      </c>
      <c r="B1333" s="110"/>
      <c r="C1333" s="81"/>
      <c r="D1333" s="81"/>
      <c r="E1333" s="109"/>
      <c r="F1333" s="102"/>
      <c r="G1333" s="103"/>
      <c r="H1333" s="104"/>
      <c r="I1333" s="104"/>
      <c r="J1333" s="104"/>
    </row>
    <row r="1334" spans="1:10">
      <c r="A1334" s="108">
        <v>1326</v>
      </c>
      <c r="B1334" s="110"/>
      <c r="C1334" s="81"/>
      <c r="D1334" s="81"/>
      <c r="E1334" s="109"/>
      <c r="F1334" s="102"/>
      <c r="G1334" s="103"/>
      <c r="H1334" s="104"/>
      <c r="I1334" s="104"/>
      <c r="J1334" s="104"/>
    </row>
    <row r="1335" spans="1:10">
      <c r="A1335" s="108">
        <v>1327</v>
      </c>
      <c r="B1335" s="110"/>
      <c r="C1335" s="81"/>
      <c r="D1335" s="81"/>
      <c r="E1335" s="109"/>
      <c r="F1335" s="102"/>
      <c r="G1335" s="103"/>
      <c r="H1335" s="104"/>
      <c r="I1335" s="104"/>
      <c r="J1335" s="104"/>
    </row>
    <row r="1336" spans="1:10">
      <c r="A1336" s="108">
        <v>1328</v>
      </c>
      <c r="B1336" s="110"/>
      <c r="C1336" s="81"/>
      <c r="D1336" s="81"/>
      <c r="E1336" s="109"/>
      <c r="F1336" s="102"/>
      <c r="G1336" s="103"/>
      <c r="H1336" s="104"/>
      <c r="I1336" s="104"/>
      <c r="J1336" s="104"/>
    </row>
    <row r="1337" spans="1:10">
      <c r="A1337" s="108">
        <v>1329</v>
      </c>
      <c r="B1337" s="110"/>
      <c r="C1337" s="81"/>
      <c r="D1337" s="81"/>
      <c r="E1337" s="109"/>
      <c r="F1337" s="102"/>
      <c r="G1337" s="103"/>
      <c r="H1337" s="104"/>
      <c r="I1337" s="104"/>
      <c r="J1337" s="104"/>
    </row>
    <row r="1338" spans="1:10">
      <c r="A1338" s="108">
        <v>1330</v>
      </c>
      <c r="B1338" s="110"/>
      <c r="C1338" s="81"/>
      <c r="D1338" s="81"/>
      <c r="E1338" s="109"/>
      <c r="F1338" s="102"/>
      <c r="G1338" s="103"/>
      <c r="H1338" s="104"/>
      <c r="I1338" s="104"/>
      <c r="J1338" s="104"/>
    </row>
    <row r="1339" spans="1:10">
      <c r="A1339" s="108">
        <v>1331</v>
      </c>
      <c r="B1339" s="110"/>
      <c r="C1339" s="81"/>
      <c r="D1339" s="81"/>
      <c r="E1339" s="109"/>
      <c r="F1339" s="102"/>
      <c r="G1339" s="103"/>
      <c r="H1339" s="104"/>
      <c r="I1339" s="104"/>
      <c r="J1339" s="104"/>
    </row>
    <row r="1340" spans="1:10">
      <c r="A1340" s="108">
        <v>1332</v>
      </c>
      <c r="B1340" s="110"/>
      <c r="C1340" s="81"/>
      <c r="D1340" s="81"/>
      <c r="E1340" s="109"/>
      <c r="F1340" s="102"/>
      <c r="G1340" s="103"/>
      <c r="H1340" s="104"/>
      <c r="I1340" s="104"/>
      <c r="J1340" s="104"/>
    </row>
    <row r="1341" spans="1:10">
      <c r="A1341" s="108">
        <v>1333</v>
      </c>
      <c r="B1341" s="110"/>
      <c r="C1341" s="81"/>
      <c r="D1341" s="81"/>
      <c r="E1341" s="109"/>
      <c r="F1341" s="102"/>
      <c r="G1341" s="103"/>
      <c r="H1341" s="104"/>
      <c r="I1341" s="104"/>
      <c r="J1341" s="104"/>
    </row>
    <row r="1342" spans="1:10">
      <c r="A1342" s="108">
        <v>1334</v>
      </c>
      <c r="B1342" s="110"/>
      <c r="C1342" s="81"/>
      <c r="D1342" s="81"/>
      <c r="E1342" s="109"/>
      <c r="F1342" s="102"/>
      <c r="G1342" s="103"/>
      <c r="H1342" s="104"/>
      <c r="I1342" s="104"/>
      <c r="J1342" s="104"/>
    </row>
    <row r="1343" spans="1:10">
      <c r="A1343" s="108">
        <v>1335</v>
      </c>
      <c r="B1343" s="110"/>
      <c r="C1343" s="81"/>
      <c r="D1343" s="81"/>
      <c r="E1343" s="109"/>
      <c r="F1343" s="102"/>
      <c r="G1343" s="103"/>
      <c r="H1343" s="104"/>
      <c r="I1343" s="104"/>
      <c r="J1343" s="104"/>
    </row>
    <row r="1344" spans="1:10">
      <c r="A1344" s="108">
        <v>1336</v>
      </c>
      <c r="B1344" s="110"/>
      <c r="C1344" s="81"/>
      <c r="D1344" s="81"/>
      <c r="E1344" s="109"/>
      <c r="F1344" s="102"/>
      <c r="G1344" s="103"/>
      <c r="H1344" s="104"/>
      <c r="I1344" s="104"/>
      <c r="J1344" s="104"/>
    </row>
    <row r="1345" spans="1:10">
      <c r="A1345" s="108">
        <v>1337</v>
      </c>
      <c r="B1345" s="110"/>
      <c r="C1345" s="81"/>
      <c r="D1345" s="81"/>
      <c r="E1345" s="109"/>
      <c r="F1345" s="102"/>
      <c r="G1345" s="103"/>
      <c r="H1345" s="104"/>
      <c r="I1345" s="104"/>
      <c r="J1345" s="104"/>
    </row>
    <row r="1346" spans="1:10">
      <c r="A1346" s="108">
        <v>1338</v>
      </c>
      <c r="B1346" s="110"/>
      <c r="C1346" s="81"/>
      <c r="D1346" s="81"/>
      <c r="E1346" s="109"/>
      <c r="F1346" s="102"/>
      <c r="G1346" s="103"/>
      <c r="H1346" s="104"/>
      <c r="I1346" s="104"/>
      <c r="J1346" s="104"/>
    </row>
    <row r="1347" spans="1:10">
      <c r="A1347" s="108">
        <v>1339</v>
      </c>
      <c r="B1347" s="110"/>
      <c r="C1347" s="81"/>
      <c r="D1347" s="81"/>
      <c r="E1347" s="109"/>
      <c r="F1347" s="102"/>
      <c r="G1347" s="103"/>
      <c r="H1347" s="104"/>
      <c r="I1347" s="104"/>
      <c r="J1347" s="104"/>
    </row>
    <row r="1348" spans="1:10">
      <c r="A1348" s="108">
        <v>1340</v>
      </c>
      <c r="B1348" s="110"/>
      <c r="C1348" s="81"/>
      <c r="D1348" s="81"/>
      <c r="E1348" s="109"/>
      <c r="F1348" s="102"/>
      <c r="G1348" s="103"/>
      <c r="H1348" s="104"/>
      <c r="I1348" s="104"/>
      <c r="J1348" s="104"/>
    </row>
    <row r="1349" spans="1:10">
      <c r="A1349" s="108">
        <v>1341</v>
      </c>
      <c r="B1349" s="110"/>
      <c r="C1349" s="81"/>
      <c r="D1349" s="81"/>
      <c r="E1349" s="109"/>
      <c r="F1349" s="102"/>
      <c r="G1349" s="103"/>
      <c r="H1349" s="104"/>
      <c r="I1349" s="104"/>
      <c r="J1349" s="104"/>
    </row>
    <row r="1350" spans="1:10">
      <c r="A1350" s="108">
        <v>1342</v>
      </c>
      <c r="B1350" s="110"/>
      <c r="C1350" s="81"/>
      <c r="D1350" s="81"/>
      <c r="E1350" s="109"/>
      <c r="F1350" s="102"/>
      <c r="G1350" s="103"/>
      <c r="H1350" s="104"/>
      <c r="I1350" s="104"/>
      <c r="J1350" s="104"/>
    </row>
    <row r="1351" spans="1:10">
      <c r="A1351" s="108">
        <v>1343</v>
      </c>
      <c r="B1351" s="110"/>
      <c r="C1351" s="81"/>
      <c r="D1351" s="81"/>
      <c r="E1351" s="109"/>
      <c r="F1351" s="102"/>
      <c r="G1351" s="103"/>
      <c r="H1351" s="104"/>
      <c r="I1351" s="104"/>
      <c r="J1351" s="104"/>
    </row>
    <row r="1352" spans="1:10">
      <c r="A1352" s="108">
        <v>1344</v>
      </c>
      <c r="B1352" s="110"/>
      <c r="C1352" s="81"/>
      <c r="D1352" s="81"/>
      <c r="E1352" s="109"/>
      <c r="F1352" s="102"/>
      <c r="G1352" s="103"/>
      <c r="H1352" s="104"/>
      <c r="I1352" s="104"/>
      <c r="J1352" s="104"/>
    </row>
    <row r="1353" spans="1:10">
      <c r="A1353" s="108">
        <v>1345</v>
      </c>
      <c r="B1353" s="110"/>
      <c r="C1353" s="81"/>
      <c r="D1353" s="81"/>
      <c r="E1353" s="109"/>
      <c r="F1353" s="102"/>
      <c r="G1353" s="103"/>
      <c r="H1353" s="104"/>
      <c r="I1353" s="104"/>
      <c r="J1353" s="104"/>
    </row>
    <row r="1354" spans="1:10">
      <c r="A1354" s="108">
        <v>1346</v>
      </c>
      <c r="B1354" s="110"/>
      <c r="C1354" s="81"/>
      <c r="D1354" s="81"/>
      <c r="E1354" s="109"/>
      <c r="F1354" s="102"/>
      <c r="G1354" s="103"/>
      <c r="H1354" s="104"/>
      <c r="I1354" s="104"/>
      <c r="J1354" s="104"/>
    </row>
    <row r="1355" spans="1:10">
      <c r="A1355" s="108">
        <v>1347</v>
      </c>
      <c r="B1355" s="110"/>
      <c r="C1355" s="81"/>
      <c r="D1355" s="81"/>
      <c r="E1355" s="109"/>
      <c r="F1355" s="102"/>
      <c r="G1355" s="103"/>
      <c r="H1355" s="104"/>
      <c r="I1355" s="104"/>
      <c r="J1355" s="104"/>
    </row>
    <row r="1356" spans="1:10">
      <c r="A1356" s="108">
        <v>1348</v>
      </c>
      <c r="B1356" s="110"/>
      <c r="C1356" s="81"/>
      <c r="D1356" s="81"/>
      <c r="E1356" s="109"/>
      <c r="F1356" s="102"/>
      <c r="G1356" s="103"/>
      <c r="H1356" s="104"/>
      <c r="I1356" s="104"/>
      <c r="J1356" s="104"/>
    </row>
    <row r="1357" spans="1:10">
      <c r="A1357" s="108">
        <v>1349</v>
      </c>
      <c r="B1357" s="110"/>
      <c r="C1357" s="81"/>
      <c r="D1357" s="81"/>
      <c r="E1357" s="109"/>
      <c r="F1357" s="102"/>
      <c r="G1357" s="103"/>
      <c r="H1357" s="104"/>
      <c r="I1357" s="104"/>
      <c r="J1357" s="104"/>
    </row>
    <row r="1358" spans="1:10">
      <c r="A1358" s="108">
        <v>1350</v>
      </c>
      <c r="B1358" s="110"/>
      <c r="C1358" s="81"/>
      <c r="D1358" s="81"/>
      <c r="E1358" s="109"/>
      <c r="F1358" s="102"/>
      <c r="G1358" s="103"/>
      <c r="H1358" s="104"/>
      <c r="I1358" s="104"/>
      <c r="J1358" s="104"/>
    </row>
    <row r="1359" spans="1:10">
      <c r="A1359" s="108">
        <v>1351</v>
      </c>
      <c r="B1359" s="110"/>
      <c r="C1359" s="81"/>
      <c r="D1359" s="81"/>
      <c r="E1359" s="109"/>
      <c r="F1359" s="102"/>
      <c r="G1359" s="103"/>
      <c r="H1359" s="104"/>
      <c r="I1359" s="104"/>
      <c r="J1359" s="104"/>
    </row>
    <row r="1360" spans="1:10">
      <c r="A1360" s="108">
        <v>1352</v>
      </c>
      <c r="B1360" s="110"/>
      <c r="C1360" s="81"/>
      <c r="D1360" s="81"/>
      <c r="E1360" s="109"/>
      <c r="F1360" s="102"/>
      <c r="G1360" s="103"/>
      <c r="H1360" s="104"/>
      <c r="I1360" s="104"/>
      <c r="J1360" s="104"/>
    </row>
    <row r="1361" spans="1:10">
      <c r="A1361" s="108">
        <v>1353</v>
      </c>
      <c r="B1361" s="110"/>
      <c r="C1361" s="81"/>
      <c r="D1361" s="81"/>
      <c r="E1361" s="109"/>
      <c r="F1361" s="102"/>
      <c r="G1361" s="103"/>
      <c r="H1361" s="104"/>
      <c r="I1361" s="104"/>
      <c r="J1361" s="104"/>
    </row>
    <row r="1362" spans="1:10">
      <c r="A1362" s="108">
        <v>1354</v>
      </c>
      <c r="B1362" s="110"/>
      <c r="C1362" s="81"/>
      <c r="D1362" s="81"/>
      <c r="E1362" s="109"/>
      <c r="F1362" s="102"/>
      <c r="G1362" s="103"/>
      <c r="H1362" s="104"/>
      <c r="I1362" s="104"/>
      <c r="J1362" s="104"/>
    </row>
    <row r="1363" spans="1:10">
      <c r="A1363" s="108">
        <v>1355</v>
      </c>
      <c r="B1363" s="110"/>
      <c r="C1363" s="81"/>
      <c r="D1363" s="81"/>
      <c r="E1363" s="109"/>
      <c r="F1363" s="102"/>
      <c r="G1363" s="103"/>
      <c r="H1363" s="104"/>
      <c r="I1363" s="104"/>
      <c r="J1363" s="104"/>
    </row>
    <row r="1364" spans="1:10">
      <c r="A1364" s="108">
        <v>1356</v>
      </c>
      <c r="B1364" s="110"/>
      <c r="C1364" s="81"/>
      <c r="D1364" s="81"/>
      <c r="E1364" s="109"/>
      <c r="F1364" s="102"/>
      <c r="G1364" s="103"/>
      <c r="H1364" s="104"/>
      <c r="I1364" s="104"/>
      <c r="J1364" s="104"/>
    </row>
    <row r="1365" spans="1:10">
      <c r="A1365" s="108">
        <v>1357</v>
      </c>
      <c r="B1365" s="110"/>
      <c r="C1365" s="81"/>
      <c r="D1365" s="81"/>
      <c r="E1365" s="109"/>
      <c r="F1365" s="102"/>
      <c r="G1365" s="103"/>
      <c r="H1365" s="104"/>
      <c r="I1365" s="104"/>
      <c r="J1365" s="104"/>
    </row>
    <row r="1366" spans="1:10">
      <c r="A1366" s="108">
        <v>1358</v>
      </c>
      <c r="B1366" s="110"/>
      <c r="C1366" s="81"/>
      <c r="D1366" s="81"/>
      <c r="E1366" s="109"/>
      <c r="F1366" s="102"/>
      <c r="G1366" s="103"/>
      <c r="H1366" s="104"/>
      <c r="I1366" s="104"/>
      <c r="J1366" s="104"/>
    </row>
    <row r="1367" spans="1:10">
      <c r="A1367" s="108">
        <v>1359</v>
      </c>
      <c r="B1367" s="110"/>
      <c r="C1367" s="81"/>
      <c r="D1367" s="81"/>
      <c r="E1367" s="109"/>
      <c r="F1367" s="102"/>
      <c r="G1367" s="103"/>
      <c r="H1367" s="104"/>
      <c r="I1367" s="104"/>
      <c r="J1367" s="104"/>
    </row>
    <row r="1368" spans="1:10">
      <c r="A1368" s="108">
        <v>1360</v>
      </c>
      <c r="B1368" s="110"/>
      <c r="C1368" s="81"/>
      <c r="D1368" s="81"/>
      <c r="E1368" s="109"/>
      <c r="F1368" s="102"/>
      <c r="G1368" s="103"/>
      <c r="H1368" s="104"/>
      <c r="I1368" s="104"/>
      <c r="J1368" s="104"/>
    </row>
    <row r="1369" spans="1:10">
      <c r="A1369" s="108">
        <v>1361</v>
      </c>
      <c r="B1369" s="110"/>
      <c r="C1369" s="81"/>
      <c r="D1369" s="81"/>
      <c r="E1369" s="109"/>
      <c r="F1369" s="102"/>
      <c r="G1369" s="103"/>
      <c r="H1369" s="104"/>
      <c r="I1369" s="104"/>
      <c r="J1369" s="104"/>
    </row>
    <row r="1370" spans="1:10">
      <c r="A1370" s="108">
        <v>1362</v>
      </c>
      <c r="B1370" s="110"/>
      <c r="C1370" s="81"/>
      <c r="D1370" s="81"/>
      <c r="E1370" s="109"/>
      <c r="F1370" s="102"/>
      <c r="G1370" s="103"/>
      <c r="H1370" s="104"/>
      <c r="I1370" s="104"/>
      <c r="J1370" s="104"/>
    </row>
    <row r="1371" spans="1:10">
      <c r="A1371" s="108">
        <v>1363</v>
      </c>
      <c r="B1371" s="110"/>
      <c r="C1371" s="81"/>
      <c r="D1371" s="81"/>
      <c r="E1371" s="109"/>
      <c r="F1371" s="102"/>
      <c r="G1371" s="103"/>
      <c r="H1371" s="104"/>
      <c r="I1371" s="104"/>
      <c r="J1371" s="104"/>
    </row>
    <row r="1372" spans="1:10">
      <c r="A1372" s="108">
        <v>1364</v>
      </c>
      <c r="B1372" s="110"/>
      <c r="C1372" s="81"/>
      <c r="D1372" s="81"/>
      <c r="E1372" s="109"/>
      <c r="F1372" s="102"/>
      <c r="G1372" s="103"/>
      <c r="H1372" s="104"/>
      <c r="I1372" s="104"/>
      <c r="J1372" s="104"/>
    </row>
    <row r="1373" spans="1:10">
      <c r="A1373" s="108">
        <v>1365</v>
      </c>
      <c r="B1373" s="110"/>
      <c r="C1373" s="81"/>
      <c r="D1373" s="81"/>
      <c r="E1373" s="109"/>
      <c r="F1373" s="102"/>
      <c r="G1373" s="103"/>
      <c r="H1373" s="104"/>
      <c r="I1373" s="104"/>
      <c r="J1373" s="104"/>
    </row>
    <row r="1374" spans="1:10">
      <c r="A1374" s="108">
        <v>1366</v>
      </c>
      <c r="B1374" s="110"/>
      <c r="C1374" s="81"/>
      <c r="D1374" s="81"/>
      <c r="E1374" s="109"/>
      <c r="F1374" s="102"/>
      <c r="G1374" s="103"/>
      <c r="H1374" s="104"/>
      <c r="I1374" s="104"/>
      <c r="J1374" s="104"/>
    </row>
    <row r="1375" spans="1:10">
      <c r="A1375" s="108">
        <v>1367</v>
      </c>
      <c r="B1375" s="110"/>
      <c r="C1375" s="81"/>
      <c r="D1375" s="81"/>
      <c r="E1375" s="109"/>
      <c r="F1375" s="102"/>
      <c r="G1375" s="103"/>
      <c r="H1375" s="104"/>
      <c r="I1375" s="104"/>
      <c r="J1375" s="104"/>
    </row>
    <row r="1376" spans="1:10">
      <c r="A1376" s="108">
        <v>1368</v>
      </c>
      <c r="B1376" s="110"/>
      <c r="C1376" s="81"/>
      <c r="D1376" s="81"/>
      <c r="E1376" s="109"/>
      <c r="F1376" s="102"/>
      <c r="G1376" s="103"/>
      <c r="H1376" s="104"/>
      <c r="I1376" s="104"/>
      <c r="J1376" s="104"/>
    </row>
    <row r="1377" spans="1:10">
      <c r="A1377" s="108">
        <v>1369</v>
      </c>
      <c r="B1377" s="110"/>
      <c r="C1377" s="81"/>
      <c r="D1377" s="81"/>
      <c r="E1377" s="109"/>
      <c r="F1377" s="102"/>
      <c r="G1377" s="103"/>
      <c r="H1377" s="104"/>
      <c r="I1377" s="104"/>
      <c r="J1377" s="104"/>
    </row>
    <row r="1378" spans="1:10">
      <c r="A1378" s="108">
        <v>1370</v>
      </c>
      <c r="B1378" s="110"/>
      <c r="C1378" s="81"/>
      <c r="D1378" s="81"/>
      <c r="E1378" s="109"/>
      <c r="F1378" s="102"/>
      <c r="G1378" s="103"/>
      <c r="H1378" s="104"/>
      <c r="I1378" s="104"/>
      <c r="J1378" s="104"/>
    </row>
    <row r="1379" spans="1:10">
      <c r="A1379" s="108">
        <v>1371</v>
      </c>
      <c r="B1379" s="110"/>
      <c r="C1379" s="81"/>
      <c r="D1379" s="81"/>
      <c r="E1379" s="109"/>
      <c r="F1379" s="102"/>
      <c r="G1379" s="103"/>
      <c r="H1379" s="104"/>
      <c r="I1379" s="104"/>
      <c r="J1379" s="104"/>
    </row>
    <row r="1380" spans="1:10">
      <c r="A1380" s="108">
        <v>1372</v>
      </c>
      <c r="B1380" s="110"/>
      <c r="C1380" s="81"/>
      <c r="D1380" s="81"/>
      <c r="E1380" s="109"/>
      <c r="F1380" s="102"/>
      <c r="G1380" s="103"/>
      <c r="H1380" s="104"/>
      <c r="I1380" s="104"/>
      <c r="J1380" s="104"/>
    </row>
    <row r="1381" spans="1:10">
      <c r="A1381" s="108">
        <v>1373</v>
      </c>
      <c r="B1381" s="110"/>
      <c r="C1381" s="81"/>
      <c r="D1381" s="81"/>
      <c r="E1381" s="109"/>
      <c r="F1381" s="102"/>
      <c r="G1381" s="103"/>
      <c r="H1381" s="104"/>
      <c r="I1381" s="104"/>
      <c r="J1381" s="104"/>
    </row>
    <row r="1382" spans="1:10">
      <c r="A1382" s="108">
        <v>1374</v>
      </c>
      <c r="B1382" s="110"/>
      <c r="C1382" s="81"/>
      <c r="D1382" s="81"/>
      <c r="E1382" s="109"/>
      <c r="F1382" s="102"/>
      <c r="G1382" s="103"/>
      <c r="H1382" s="104"/>
      <c r="I1382" s="104"/>
      <c r="J1382" s="104"/>
    </row>
    <row r="1383" spans="1:10">
      <c r="A1383" s="108">
        <v>1375</v>
      </c>
      <c r="B1383" s="110"/>
      <c r="C1383" s="81"/>
      <c r="D1383" s="81"/>
      <c r="E1383" s="109"/>
      <c r="F1383" s="102"/>
      <c r="G1383" s="103"/>
      <c r="H1383" s="104"/>
      <c r="I1383" s="104"/>
      <c r="J1383" s="104"/>
    </row>
    <row r="1384" spans="1:10">
      <c r="A1384" s="108">
        <v>1376</v>
      </c>
      <c r="B1384" s="110"/>
      <c r="C1384" s="81"/>
      <c r="D1384" s="81"/>
      <c r="E1384" s="109"/>
      <c r="F1384" s="102"/>
      <c r="G1384" s="103"/>
      <c r="H1384" s="104"/>
      <c r="I1384" s="104"/>
      <c r="J1384" s="104"/>
    </row>
    <row r="1385" spans="1:10">
      <c r="A1385" s="108">
        <v>1377</v>
      </c>
      <c r="B1385" s="110"/>
      <c r="C1385" s="81"/>
      <c r="D1385" s="81"/>
      <c r="E1385" s="109"/>
      <c r="F1385" s="102"/>
      <c r="G1385" s="103"/>
      <c r="H1385" s="104"/>
      <c r="I1385" s="104"/>
      <c r="J1385" s="104"/>
    </row>
    <row r="1386" spans="1:10">
      <c r="A1386" s="108">
        <v>1378</v>
      </c>
      <c r="B1386" s="110"/>
      <c r="C1386" s="81"/>
      <c r="D1386" s="81"/>
      <c r="E1386" s="109"/>
      <c r="F1386" s="102"/>
      <c r="G1386" s="103"/>
      <c r="H1386" s="104"/>
      <c r="I1386" s="104"/>
      <c r="J1386" s="104"/>
    </row>
    <row r="1387" spans="1:10">
      <c r="A1387" s="108">
        <v>1379</v>
      </c>
      <c r="B1387" s="110"/>
      <c r="C1387" s="81"/>
      <c r="D1387" s="81"/>
      <c r="E1387" s="109"/>
      <c r="F1387" s="102"/>
      <c r="G1387" s="103"/>
      <c r="H1387" s="104"/>
      <c r="I1387" s="104"/>
      <c r="J1387" s="104"/>
    </row>
    <row r="1388" spans="1:10">
      <c r="A1388" s="108">
        <v>1380</v>
      </c>
      <c r="B1388" s="110"/>
      <c r="C1388" s="81"/>
      <c r="D1388" s="81"/>
      <c r="E1388" s="109"/>
      <c r="F1388" s="102"/>
      <c r="G1388" s="103"/>
      <c r="H1388" s="104"/>
      <c r="I1388" s="104"/>
      <c r="J1388" s="104"/>
    </row>
    <row r="1389" spans="1:10">
      <c r="A1389" s="108">
        <v>1381</v>
      </c>
      <c r="B1389" s="110"/>
      <c r="C1389" s="81"/>
      <c r="D1389" s="81"/>
      <c r="E1389" s="109"/>
      <c r="F1389" s="102"/>
      <c r="G1389" s="103"/>
      <c r="H1389" s="104"/>
      <c r="I1389" s="104"/>
      <c r="J1389" s="104"/>
    </row>
    <row r="1390" spans="1:10">
      <c r="A1390" s="108">
        <v>1382</v>
      </c>
      <c r="B1390" s="110"/>
      <c r="C1390" s="81"/>
      <c r="D1390" s="81"/>
      <c r="E1390" s="109"/>
      <c r="F1390" s="102"/>
      <c r="G1390" s="103"/>
      <c r="H1390" s="104"/>
      <c r="I1390" s="104"/>
      <c r="J1390" s="104"/>
    </row>
    <row r="1391" spans="1:10">
      <c r="A1391" s="108">
        <v>1383</v>
      </c>
      <c r="B1391" s="110"/>
      <c r="C1391" s="81"/>
      <c r="D1391" s="81"/>
      <c r="E1391" s="109"/>
      <c r="F1391" s="102"/>
      <c r="G1391" s="103"/>
      <c r="H1391" s="104"/>
      <c r="I1391" s="104"/>
      <c r="J1391" s="104"/>
    </row>
    <row r="1392" spans="1:10">
      <c r="A1392" s="108">
        <v>1384</v>
      </c>
      <c r="B1392" s="110"/>
      <c r="C1392" s="81"/>
      <c r="D1392" s="81"/>
      <c r="E1392" s="109"/>
      <c r="F1392" s="102"/>
      <c r="G1392" s="103"/>
      <c r="H1392" s="104"/>
      <c r="I1392" s="104"/>
      <c r="J1392" s="104"/>
    </row>
    <row r="1393" spans="1:10">
      <c r="A1393" s="108">
        <v>1385</v>
      </c>
      <c r="B1393" s="110"/>
      <c r="C1393" s="81"/>
      <c r="D1393" s="81"/>
      <c r="E1393" s="109"/>
      <c r="F1393" s="102"/>
      <c r="G1393" s="103"/>
      <c r="H1393" s="104"/>
      <c r="I1393" s="104"/>
      <c r="J1393" s="104"/>
    </row>
    <row r="1394" spans="1:10">
      <c r="A1394" s="108">
        <v>1386</v>
      </c>
      <c r="B1394" s="110"/>
      <c r="C1394" s="81"/>
      <c r="D1394" s="81"/>
      <c r="E1394" s="109"/>
      <c r="F1394" s="102"/>
      <c r="G1394" s="103"/>
      <c r="H1394" s="104"/>
      <c r="I1394" s="104"/>
      <c r="J1394" s="104"/>
    </row>
    <row r="1395" spans="1:10">
      <c r="A1395" s="108">
        <v>1387</v>
      </c>
      <c r="B1395" s="110"/>
      <c r="C1395" s="81"/>
      <c r="D1395" s="81"/>
      <c r="E1395" s="109"/>
      <c r="F1395" s="102"/>
      <c r="G1395" s="103"/>
      <c r="H1395" s="104"/>
      <c r="I1395" s="104"/>
      <c r="J1395" s="104"/>
    </row>
    <row r="1396" spans="1:10">
      <c r="A1396" s="108">
        <v>1388</v>
      </c>
      <c r="B1396" s="110"/>
      <c r="C1396" s="81"/>
      <c r="D1396" s="81"/>
      <c r="E1396" s="109"/>
      <c r="F1396" s="102"/>
      <c r="G1396" s="103"/>
      <c r="H1396" s="104"/>
      <c r="I1396" s="104"/>
      <c r="J1396" s="104"/>
    </row>
    <row r="1397" spans="1:10">
      <c r="A1397" s="108">
        <v>1389</v>
      </c>
      <c r="B1397" s="110"/>
      <c r="C1397" s="81"/>
      <c r="D1397" s="81"/>
      <c r="E1397" s="109"/>
      <c r="F1397" s="102"/>
      <c r="G1397" s="103"/>
      <c r="H1397" s="104"/>
      <c r="I1397" s="104"/>
      <c r="J1397" s="104"/>
    </row>
    <row r="1398" spans="1:10">
      <c r="A1398" s="108">
        <v>1390</v>
      </c>
      <c r="B1398" s="110"/>
      <c r="C1398" s="81"/>
      <c r="D1398" s="81"/>
      <c r="E1398" s="109"/>
      <c r="F1398" s="102"/>
      <c r="G1398" s="103"/>
      <c r="H1398" s="104"/>
      <c r="I1398" s="104"/>
      <c r="J1398" s="104"/>
    </row>
    <row r="1399" spans="1:10">
      <c r="A1399" s="108">
        <v>1391</v>
      </c>
      <c r="B1399" s="110"/>
      <c r="C1399" s="81"/>
      <c r="D1399" s="81"/>
      <c r="E1399" s="109"/>
      <c r="F1399" s="102"/>
      <c r="G1399" s="103"/>
      <c r="H1399" s="104"/>
      <c r="I1399" s="104"/>
      <c r="J1399" s="104"/>
    </row>
    <row r="1400" spans="1:10">
      <c r="A1400" s="108">
        <v>1392</v>
      </c>
      <c r="B1400" s="110"/>
      <c r="C1400" s="81"/>
      <c r="D1400" s="81"/>
      <c r="E1400" s="109"/>
      <c r="F1400" s="102"/>
      <c r="G1400" s="103"/>
      <c r="H1400" s="104"/>
      <c r="I1400" s="104"/>
      <c r="J1400" s="104"/>
    </row>
    <row r="1401" spans="1:10">
      <c r="A1401" s="108">
        <v>1393</v>
      </c>
      <c r="B1401" s="110"/>
      <c r="C1401" s="81"/>
      <c r="D1401" s="81"/>
      <c r="E1401" s="109"/>
      <c r="F1401" s="102"/>
      <c r="G1401" s="103"/>
      <c r="H1401" s="104"/>
      <c r="I1401" s="104"/>
      <c r="J1401" s="104"/>
    </row>
    <row r="1402" spans="1:10">
      <c r="A1402" s="108">
        <v>1394</v>
      </c>
      <c r="B1402" s="110"/>
      <c r="C1402" s="81"/>
      <c r="D1402" s="81"/>
      <c r="E1402" s="109"/>
      <c r="F1402" s="102"/>
      <c r="G1402" s="103"/>
      <c r="H1402" s="104"/>
      <c r="I1402" s="104"/>
      <c r="J1402" s="104"/>
    </row>
    <row r="1403" spans="1:10">
      <c r="A1403" s="108">
        <v>1395</v>
      </c>
      <c r="B1403" s="110"/>
      <c r="C1403" s="81"/>
      <c r="D1403" s="81"/>
      <c r="E1403" s="109"/>
      <c r="F1403" s="102"/>
      <c r="G1403" s="103"/>
      <c r="H1403" s="104"/>
      <c r="I1403" s="104"/>
      <c r="J1403" s="104"/>
    </row>
    <row r="1404" spans="1:10">
      <c r="A1404" s="108">
        <v>1396</v>
      </c>
      <c r="B1404" s="110"/>
      <c r="C1404" s="81"/>
      <c r="D1404" s="81"/>
      <c r="E1404" s="109"/>
      <c r="F1404" s="102"/>
      <c r="G1404" s="103"/>
      <c r="H1404" s="104"/>
      <c r="I1404" s="104"/>
      <c r="J1404" s="104"/>
    </row>
    <row r="1405" spans="1:10">
      <c r="A1405" s="108">
        <v>1397</v>
      </c>
      <c r="B1405" s="110"/>
      <c r="C1405" s="81"/>
      <c r="D1405" s="81"/>
      <c r="E1405" s="109"/>
      <c r="F1405" s="102"/>
      <c r="G1405" s="103"/>
      <c r="H1405" s="104"/>
      <c r="I1405" s="104"/>
      <c r="J1405" s="104"/>
    </row>
    <row r="1406" spans="1:10">
      <c r="A1406" s="108">
        <v>1398</v>
      </c>
      <c r="B1406" s="110"/>
      <c r="C1406" s="81"/>
      <c r="D1406" s="81"/>
      <c r="E1406" s="109"/>
      <c r="F1406" s="102"/>
      <c r="G1406" s="103"/>
      <c r="H1406" s="104"/>
      <c r="I1406" s="104"/>
      <c r="J1406" s="104"/>
    </row>
    <row r="1407" spans="1:10">
      <c r="A1407" s="108">
        <v>1399</v>
      </c>
      <c r="B1407" s="110"/>
      <c r="C1407" s="81"/>
      <c r="D1407" s="81"/>
      <c r="E1407" s="109"/>
      <c r="F1407" s="102"/>
      <c r="G1407" s="103"/>
      <c r="H1407" s="104"/>
      <c r="I1407" s="104"/>
      <c r="J1407" s="104"/>
    </row>
    <row r="1408" spans="1:10">
      <c r="A1408" s="108">
        <v>1400</v>
      </c>
      <c r="B1408" s="110"/>
      <c r="C1408" s="81"/>
      <c r="D1408" s="81"/>
      <c r="E1408" s="109"/>
      <c r="F1408" s="102"/>
      <c r="G1408" s="103"/>
      <c r="H1408" s="104"/>
      <c r="I1408" s="104"/>
      <c r="J1408" s="104"/>
    </row>
    <row r="1409" spans="1:10">
      <c r="A1409" s="108">
        <v>1401</v>
      </c>
      <c r="B1409" s="110"/>
      <c r="C1409" s="81"/>
      <c r="D1409" s="81"/>
      <c r="E1409" s="109"/>
      <c r="F1409" s="102"/>
      <c r="G1409" s="103"/>
      <c r="H1409" s="104"/>
      <c r="I1409" s="104"/>
      <c r="J1409" s="104"/>
    </row>
    <row r="1410" spans="1:10">
      <c r="A1410" s="108">
        <v>1402</v>
      </c>
      <c r="B1410" s="110"/>
      <c r="C1410" s="81"/>
      <c r="D1410" s="81"/>
      <c r="E1410" s="109"/>
      <c r="F1410" s="102"/>
      <c r="G1410" s="103"/>
      <c r="H1410" s="104"/>
      <c r="I1410" s="104"/>
      <c r="J1410" s="104"/>
    </row>
    <row r="1411" spans="1:10">
      <c r="A1411" s="108">
        <v>1403</v>
      </c>
      <c r="B1411" s="110"/>
      <c r="C1411" s="81"/>
      <c r="D1411" s="81"/>
      <c r="E1411" s="109"/>
      <c r="F1411" s="102"/>
      <c r="G1411" s="103"/>
      <c r="H1411" s="104"/>
      <c r="I1411" s="104"/>
      <c r="J1411" s="104"/>
    </row>
    <row r="1412" spans="1:10">
      <c r="A1412" s="108">
        <v>1404</v>
      </c>
      <c r="B1412" s="110"/>
      <c r="C1412" s="81"/>
      <c r="D1412" s="81"/>
      <c r="E1412" s="109"/>
      <c r="F1412" s="102"/>
      <c r="G1412" s="103"/>
      <c r="H1412" s="104"/>
      <c r="I1412" s="104"/>
      <c r="J1412" s="104"/>
    </row>
    <row r="1413" spans="1:10">
      <c r="A1413" s="108">
        <v>1405</v>
      </c>
      <c r="B1413" s="110"/>
      <c r="C1413" s="81"/>
      <c r="D1413" s="81"/>
      <c r="E1413" s="109"/>
      <c r="F1413" s="102"/>
      <c r="G1413" s="103"/>
      <c r="H1413" s="104"/>
      <c r="I1413" s="104"/>
      <c r="J1413" s="104"/>
    </row>
    <row r="1414" spans="1:10">
      <c r="A1414" s="108">
        <v>1406</v>
      </c>
      <c r="B1414" s="110"/>
      <c r="C1414" s="81"/>
      <c r="D1414" s="81"/>
      <c r="E1414" s="109"/>
      <c r="F1414" s="102"/>
      <c r="G1414" s="103"/>
      <c r="H1414" s="104"/>
      <c r="I1414" s="104"/>
      <c r="J1414" s="104"/>
    </row>
    <row r="1415" spans="1:10">
      <c r="A1415" s="108">
        <v>1407</v>
      </c>
      <c r="B1415" s="110"/>
      <c r="C1415" s="81"/>
      <c r="D1415" s="81"/>
      <c r="E1415" s="109"/>
      <c r="F1415" s="102"/>
      <c r="G1415" s="103"/>
      <c r="H1415" s="104"/>
      <c r="I1415" s="104"/>
      <c r="J1415" s="104"/>
    </row>
    <row r="1416" spans="1:10">
      <c r="A1416" s="108">
        <v>1408</v>
      </c>
      <c r="B1416" s="110"/>
      <c r="C1416" s="81"/>
      <c r="D1416" s="81"/>
      <c r="E1416" s="109"/>
      <c r="F1416" s="102"/>
      <c r="G1416" s="103"/>
      <c r="H1416" s="104"/>
      <c r="I1416" s="104"/>
      <c r="J1416" s="104"/>
    </row>
    <row r="1417" spans="1:10">
      <c r="A1417" s="108">
        <v>1409</v>
      </c>
      <c r="B1417" s="110"/>
      <c r="C1417" s="81"/>
      <c r="D1417" s="81"/>
      <c r="E1417" s="109"/>
      <c r="F1417" s="102"/>
      <c r="G1417" s="103"/>
      <c r="H1417" s="104"/>
      <c r="I1417" s="104"/>
      <c r="J1417" s="104"/>
    </row>
    <row r="1418" spans="1:10">
      <c r="A1418" s="108">
        <v>1410</v>
      </c>
      <c r="B1418" s="110"/>
      <c r="C1418" s="81"/>
      <c r="D1418" s="81"/>
      <c r="E1418" s="109"/>
      <c r="F1418" s="102"/>
      <c r="G1418" s="103"/>
      <c r="H1418" s="104"/>
      <c r="I1418" s="104"/>
      <c r="J1418" s="104"/>
    </row>
    <row r="1419" spans="1:10">
      <c r="A1419" s="108">
        <v>1411</v>
      </c>
      <c r="B1419" s="110"/>
      <c r="C1419" s="81"/>
      <c r="D1419" s="81"/>
      <c r="E1419" s="109"/>
      <c r="F1419" s="102"/>
      <c r="G1419" s="103"/>
      <c r="H1419" s="104"/>
      <c r="I1419" s="104"/>
      <c r="J1419" s="104"/>
    </row>
    <row r="1420" spans="1:10">
      <c r="A1420" s="108">
        <v>1412</v>
      </c>
      <c r="B1420" s="110"/>
      <c r="C1420" s="81"/>
      <c r="D1420" s="81"/>
      <c r="E1420" s="109"/>
      <c r="F1420" s="102"/>
      <c r="G1420" s="103"/>
      <c r="H1420" s="104"/>
      <c r="I1420" s="104"/>
      <c r="J1420" s="104"/>
    </row>
    <row r="1421" spans="1:10">
      <c r="A1421" s="108">
        <v>1413</v>
      </c>
      <c r="B1421" s="110"/>
      <c r="C1421" s="81"/>
      <c r="D1421" s="81"/>
      <c r="E1421" s="109"/>
      <c r="F1421" s="102"/>
      <c r="G1421" s="103"/>
      <c r="H1421" s="104"/>
      <c r="I1421" s="104"/>
      <c r="J1421" s="104"/>
    </row>
    <row r="1422" spans="1:10">
      <c r="A1422" s="108">
        <v>1414</v>
      </c>
      <c r="B1422" s="110"/>
      <c r="C1422" s="81"/>
      <c r="D1422" s="81"/>
      <c r="E1422" s="109"/>
      <c r="F1422" s="102"/>
      <c r="G1422" s="103"/>
      <c r="H1422" s="104"/>
      <c r="I1422" s="104"/>
      <c r="J1422" s="104"/>
    </row>
    <row r="1423" spans="1:10">
      <c r="A1423" s="108">
        <v>1415</v>
      </c>
      <c r="B1423" s="110"/>
      <c r="C1423" s="81"/>
      <c r="D1423" s="81"/>
      <c r="E1423" s="109"/>
      <c r="F1423" s="102"/>
      <c r="G1423" s="103"/>
      <c r="H1423" s="104"/>
      <c r="I1423" s="104"/>
      <c r="J1423" s="104"/>
    </row>
    <row r="1424" spans="1:10">
      <c r="A1424" s="108">
        <v>1416</v>
      </c>
      <c r="B1424" s="110"/>
      <c r="C1424" s="81"/>
      <c r="D1424" s="81"/>
      <c r="E1424" s="109"/>
      <c r="F1424" s="102"/>
      <c r="G1424" s="103"/>
      <c r="H1424" s="104"/>
      <c r="I1424" s="104"/>
      <c r="J1424" s="104"/>
    </row>
    <row r="1425" spans="1:10">
      <c r="A1425" s="108">
        <v>1417</v>
      </c>
      <c r="B1425" s="110"/>
      <c r="C1425" s="81"/>
      <c r="D1425" s="81"/>
      <c r="E1425" s="109"/>
      <c r="F1425" s="102"/>
      <c r="G1425" s="103"/>
      <c r="H1425" s="104"/>
      <c r="I1425" s="104"/>
      <c r="J1425" s="104"/>
    </row>
    <row r="1426" spans="1:10">
      <c r="A1426" s="108">
        <v>1418</v>
      </c>
      <c r="B1426" s="110"/>
      <c r="C1426" s="81"/>
      <c r="D1426" s="81"/>
      <c r="E1426" s="109"/>
      <c r="F1426" s="102"/>
      <c r="G1426" s="103"/>
      <c r="H1426" s="104"/>
      <c r="I1426" s="104"/>
      <c r="J1426" s="104"/>
    </row>
    <row r="1427" spans="1:10">
      <c r="A1427" s="108">
        <v>1419</v>
      </c>
      <c r="B1427" s="110"/>
      <c r="C1427" s="81"/>
      <c r="D1427" s="81"/>
      <c r="E1427" s="109"/>
      <c r="F1427" s="102"/>
      <c r="G1427" s="103"/>
      <c r="H1427" s="104"/>
      <c r="I1427" s="104"/>
      <c r="J1427" s="104"/>
    </row>
    <row r="1428" spans="1:10">
      <c r="A1428" s="108">
        <v>1420</v>
      </c>
      <c r="B1428" s="110"/>
      <c r="C1428" s="81"/>
      <c r="D1428" s="81"/>
      <c r="E1428" s="109"/>
      <c r="F1428" s="102"/>
      <c r="G1428" s="103"/>
      <c r="H1428" s="104"/>
      <c r="I1428" s="104"/>
      <c r="J1428" s="104"/>
    </row>
    <row r="1429" spans="1:10">
      <c r="A1429" s="108">
        <v>1421</v>
      </c>
      <c r="B1429" s="110"/>
      <c r="C1429" s="81"/>
      <c r="D1429" s="81"/>
      <c r="E1429" s="109"/>
      <c r="F1429" s="102"/>
      <c r="G1429" s="103"/>
      <c r="H1429" s="104"/>
      <c r="I1429" s="104"/>
      <c r="J1429" s="104"/>
    </row>
    <row r="1430" spans="1:10">
      <c r="A1430" s="108">
        <v>1422</v>
      </c>
      <c r="B1430" s="110"/>
      <c r="C1430" s="81"/>
      <c r="D1430" s="81"/>
      <c r="E1430" s="109"/>
      <c r="F1430" s="102"/>
      <c r="G1430" s="103"/>
      <c r="H1430" s="104"/>
      <c r="I1430" s="104"/>
      <c r="J1430" s="104"/>
    </row>
    <row r="1431" spans="1:10">
      <c r="A1431" s="108">
        <v>1423</v>
      </c>
      <c r="B1431" s="110"/>
      <c r="C1431" s="81"/>
      <c r="D1431" s="81"/>
      <c r="E1431" s="109"/>
      <c r="F1431" s="102"/>
      <c r="G1431" s="103"/>
      <c r="H1431" s="104"/>
      <c r="I1431" s="104"/>
      <c r="J1431" s="104"/>
    </row>
    <row r="1432" spans="1:10">
      <c r="A1432" s="108">
        <v>1424</v>
      </c>
      <c r="B1432" s="110"/>
      <c r="C1432" s="81"/>
      <c r="D1432" s="81"/>
      <c r="E1432" s="109"/>
      <c r="F1432" s="102"/>
      <c r="G1432" s="103"/>
      <c r="H1432" s="104"/>
      <c r="I1432" s="104"/>
      <c r="J1432" s="104"/>
    </row>
    <row r="1433" spans="1:10">
      <c r="A1433" s="108">
        <v>1425</v>
      </c>
      <c r="B1433" s="110"/>
      <c r="C1433" s="81"/>
      <c r="D1433" s="81"/>
      <c r="E1433" s="109"/>
      <c r="F1433" s="102"/>
      <c r="G1433" s="103"/>
      <c r="H1433" s="104"/>
      <c r="I1433" s="104"/>
      <c r="J1433" s="104"/>
    </row>
    <row r="1434" spans="1:10">
      <c r="A1434" s="108">
        <v>1426</v>
      </c>
      <c r="B1434" s="110"/>
      <c r="C1434" s="81"/>
      <c r="D1434" s="81"/>
      <c r="E1434" s="109"/>
      <c r="F1434" s="102"/>
      <c r="G1434" s="103"/>
      <c r="H1434" s="104"/>
      <c r="I1434" s="104"/>
      <c r="J1434" s="104"/>
    </row>
    <row r="1435" spans="1:10">
      <c r="A1435" s="108">
        <v>1427</v>
      </c>
      <c r="B1435" s="110"/>
      <c r="C1435" s="81"/>
      <c r="D1435" s="81"/>
      <c r="E1435" s="109"/>
      <c r="F1435" s="102"/>
      <c r="G1435" s="103"/>
      <c r="H1435" s="104"/>
      <c r="I1435" s="104"/>
      <c r="J1435" s="104"/>
    </row>
    <row r="1436" spans="1:10">
      <c r="A1436" s="108">
        <v>1428</v>
      </c>
      <c r="B1436" s="110"/>
      <c r="C1436" s="81"/>
      <c r="D1436" s="81"/>
      <c r="E1436" s="109"/>
      <c r="F1436" s="102"/>
      <c r="G1436" s="103"/>
      <c r="H1436" s="104"/>
      <c r="I1436" s="104"/>
      <c r="J1436" s="104"/>
    </row>
    <row r="1437" spans="1:10">
      <c r="A1437" s="108">
        <v>1429</v>
      </c>
      <c r="B1437" s="110"/>
      <c r="C1437" s="81"/>
      <c r="D1437" s="81"/>
      <c r="E1437" s="109"/>
      <c r="F1437" s="102"/>
      <c r="G1437" s="103"/>
      <c r="H1437" s="104"/>
      <c r="I1437" s="104"/>
      <c r="J1437" s="104"/>
    </row>
    <row r="1438" spans="1:10">
      <c r="A1438" s="108">
        <v>1430</v>
      </c>
      <c r="B1438" s="110"/>
      <c r="C1438" s="81"/>
      <c r="D1438" s="81"/>
      <c r="E1438" s="109"/>
      <c r="F1438" s="102"/>
      <c r="G1438" s="103"/>
      <c r="H1438" s="104"/>
      <c r="I1438" s="104"/>
      <c r="J1438" s="104"/>
    </row>
    <row r="1439" spans="1:10">
      <c r="A1439" s="108">
        <v>1431</v>
      </c>
      <c r="B1439" s="110"/>
      <c r="C1439" s="81"/>
      <c r="D1439" s="81"/>
      <c r="E1439" s="109"/>
      <c r="F1439" s="102"/>
      <c r="G1439" s="103"/>
      <c r="H1439" s="104"/>
      <c r="I1439" s="104"/>
      <c r="J1439" s="104"/>
    </row>
    <row r="1440" spans="1:10">
      <c r="A1440" s="108">
        <v>1432</v>
      </c>
      <c r="B1440" s="110"/>
      <c r="C1440" s="81"/>
      <c r="D1440" s="81"/>
      <c r="E1440" s="109"/>
      <c r="F1440" s="102"/>
      <c r="G1440" s="103"/>
      <c r="H1440" s="104"/>
      <c r="I1440" s="104"/>
      <c r="J1440" s="104"/>
    </row>
    <row r="1441" spans="1:10">
      <c r="A1441" s="108">
        <v>1433</v>
      </c>
      <c r="B1441" s="110"/>
      <c r="C1441" s="81"/>
      <c r="D1441" s="81"/>
      <c r="E1441" s="109"/>
      <c r="F1441" s="102"/>
      <c r="G1441" s="103"/>
      <c r="H1441" s="104"/>
      <c r="I1441" s="104"/>
      <c r="J1441" s="104"/>
    </row>
    <row r="1442" spans="1:10">
      <c r="A1442" s="108">
        <v>1434</v>
      </c>
      <c r="B1442" s="110"/>
      <c r="C1442" s="81"/>
      <c r="D1442" s="81"/>
      <c r="E1442" s="109"/>
      <c r="F1442" s="102"/>
      <c r="G1442" s="103"/>
      <c r="H1442" s="104"/>
      <c r="I1442" s="104"/>
      <c r="J1442" s="104"/>
    </row>
    <row r="1443" spans="1:10">
      <c r="A1443" s="108">
        <v>1435</v>
      </c>
      <c r="B1443" s="110"/>
      <c r="C1443" s="81"/>
      <c r="D1443" s="81"/>
      <c r="E1443" s="109"/>
      <c r="F1443" s="102"/>
      <c r="G1443" s="103"/>
      <c r="H1443" s="104"/>
      <c r="I1443" s="104"/>
      <c r="J1443" s="104"/>
    </row>
    <row r="1444" spans="1:10">
      <c r="A1444" s="108">
        <v>1436</v>
      </c>
      <c r="B1444" s="110"/>
      <c r="C1444" s="81"/>
      <c r="D1444" s="81"/>
      <c r="E1444" s="109"/>
      <c r="F1444" s="102"/>
      <c r="G1444" s="103"/>
      <c r="H1444" s="104"/>
      <c r="I1444" s="104"/>
      <c r="J1444" s="104"/>
    </row>
    <row r="1445" spans="1:10">
      <c r="A1445" s="108">
        <v>1437</v>
      </c>
      <c r="B1445" s="110"/>
      <c r="C1445" s="81"/>
      <c r="D1445" s="81"/>
      <c r="E1445" s="109"/>
      <c r="F1445" s="102"/>
      <c r="G1445" s="103"/>
      <c r="H1445" s="104"/>
      <c r="I1445" s="104"/>
      <c r="J1445" s="104"/>
    </row>
    <row r="1446" spans="1:10">
      <c r="A1446" s="108">
        <v>1438</v>
      </c>
      <c r="B1446" s="110"/>
      <c r="C1446" s="81"/>
      <c r="D1446" s="81"/>
      <c r="E1446" s="109"/>
      <c r="F1446" s="102"/>
      <c r="G1446" s="103"/>
      <c r="H1446" s="104"/>
      <c r="I1446" s="104"/>
      <c r="J1446" s="104"/>
    </row>
    <row r="1447" spans="1:10">
      <c r="A1447" s="108">
        <v>1439</v>
      </c>
      <c r="B1447" s="110"/>
      <c r="C1447" s="81"/>
      <c r="D1447" s="81"/>
      <c r="E1447" s="109"/>
      <c r="F1447" s="102"/>
      <c r="G1447" s="103"/>
      <c r="H1447" s="104"/>
      <c r="I1447" s="104"/>
      <c r="J1447" s="104"/>
    </row>
    <row r="1448" spans="1:10">
      <c r="A1448" s="108">
        <v>1440</v>
      </c>
      <c r="B1448" s="110"/>
      <c r="C1448" s="81"/>
      <c r="D1448" s="81"/>
      <c r="E1448" s="109"/>
      <c r="F1448" s="102"/>
      <c r="G1448" s="103"/>
      <c r="H1448" s="104"/>
      <c r="I1448" s="104"/>
      <c r="J1448" s="104"/>
    </row>
    <row r="1449" spans="1:10">
      <c r="A1449" s="108">
        <v>1441</v>
      </c>
      <c r="B1449" s="110"/>
      <c r="C1449" s="81"/>
      <c r="D1449" s="81"/>
      <c r="E1449" s="109"/>
      <c r="F1449" s="102"/>
      <c r="G1449" s="103"/>
      <c r="H1449" s="104"/>
      <c r="I1449" s="104"/>
      <c r="J1449" s="104"/>
    </row>
    <row r="1450" spans="1:10">
      <c r="A1450" s="108">
        <v>1442</v>
      </c>
      <c r="B1450" s="110"/>
      <c r="C1450" s="81"/>
      <c r="D1450" s="81"/>
      <c r="E1450" s="109"/>
      <c r="F1450" s="102"/>
      <c r="G1450" s="103"/>
      <c r="H1450" s="104"/>
      <c r="I1450" s="104"/>
      <c r="J1450" s="104"/>
    </row>
    <row r="1451" spans="1:10">
      <c r="A1451" s="108">
        <v>1443</v>
      </c>
      <c r="B1451" s="110"/>
      <c r="C1451" s="81"/>
      <c r="D1451" s="81"/>
      <c r="E1451" s="109"/>
      <c r="F1451" s="102"/>
      <c r="G1451" s="103"/>
      <c r="H1451" s="104"/>
      <c r="I1451" s="104"/>
      <c r="J1451" s="104"/>
    </row>
    <row r="1452" spans="1:10">
      <c r="A1452" s="108">
        <v>1444</v>
      </c>
      <c r="B1452" s="110"/>
      <c r="C1452" s="81"/>
      <c r="D1452" s="81"/>
      <c r="E1452" s="109"/>
      <c r="F1452" s="102"/>
      <c r="G1452" s="103"/>
      <c r="H1452" s="104"/>
      <c r="I1452" s="104"/>
      <c r="J1452" s="104"/>
    </row>
    <row r="1453" spans="1:10">
      <c r="A1453" s="108">
        <v>1445</v>
      </c>
      <c r="B1453" s="110"/>
      <c r="C1453" s="81"/>
      <c r="D1453" s="81"/>
      <c r="E1453" s="109"/>
      <c r="F1453" s="102"/>
      <c r="G1453" s="103"/>
      <c r="H1453" s="104"/>
      <c r="I1453" s="104"/>
      <c r="J1453" s="104"/>
    </row>
    <row r="1454" spans="1:10">
      <c r="A1454" s="108">
        <v>1446</v>
      </c>
      <c r="B1454" s="110"/>
      <c r="C1454" s="81"/>
      <c r="D1454" s="81"/>
      <c r="E1454" s="109"/>
      <c r="F1454" s="102"/>
      <c r="G1454" s="103"/>
      <c r="H1454" s="104"/>
      <c r="I1454" s="104"/>
      <c r="J1454" s="104"/>
    </row>
    <row r="1455" spans="1:10">
      <c r="A1455" s="108">
        <v>1447</v>
      </c>
      <c r="B1455" s="110"/>
      <c r="C1455" s="81"/>
      <c r="D1455" s="81"/>
      <c r="E1455" s="109"/>
      <c r="F1455" s="102"/>
      <c r="G1455" s="103"/>
      <c r="H1455" s="104"/>
      <c r="I1455" s="104"/>
      <c r="J1455" s="104"/>
    </row>
    <row r="1456" spans="1:10">
      <c r="A1456" s="108">
        <v>1448</v>
      </c>
      <c r="B1456" s="110"/>
      <c r="C1456" s="81"/>
      <c r="D1456" s="81"/>
      <c r="E1456" s="109"/>
      <c r="F1456" s="102"/>
      <c r="G1456" s="103"/>
      <c r="H1456" s="104"/>
      <c r="I1456" s="104"/>
      <c r="J1456" s="104"/>
    </row>
    <row r="1457" spans="1:10">
      <c r="A1457" s="108">
        <v>1449</v>
      </c>
      <c r="B1457" s="110"/>
      <c r="C1457" s="81"/>
      <c r="D1457" s="81"/>
      <c r="E1457" s="109"/>
      <c r="F1457" s="102"/>
      <c r="G1457" s="103"/>
      <c r="H1457" s="104"/>
      <c r="I1457" s="104"/>
      <c r="J1457" s="104"/>
    </row>
    <row r="1458" spans="1:10">
      <c r="A1458" s="108">
        <v>1450</v>
      </c>
      <c r="B1458" s="110"/>
      <c r="C1458" s="81"/>
      <c r="D1458" s="81"/>
      <c r="E1458" s="109"/>
      <c r="F1458" s="102"/>
      <c r="G1458" s="103"/>
      <c r="H1458" s="104"/>
      <c r="I1458" s="104"/>
      <c r="J1458" s="104"/>
    </row>
    <row r="1459" spans="1:10">
      <c r="A1459" s="108">
        <v>1451</v>
      </c>
      <c r="B1459" s="110"/>
      <c r="C1459" s="81"/>
      <c r="D1459" s="81"/>
      <c r="E1459" s="109"/>
      <c r="F1459" s="102"/>
      <c r="G1459" s="103"/>
      <c r="H1459" s="104"/>
      <c r="I1459" s="104"/>
      <c r="J1459" s="104"/>
    </row>
    <row r="1460" spans="1:10">
      <c r="A1460" s="108">
        <v>1452</v>
      </c>
      <c r="B1460" s="110"/>
      <c r="C1460" s="81"/>
      <c r="D1460" s="81"/>
      <c r="E1460" s="109"/>
      <c r="F1460" s="102"/>
      <c r="G1460" s="103"/>
      <c r="H1460" s="104"/>
      <c r="I1460" s="104"/>
      <c r="J1460" s="104"/>
    </row>
    <row r="1461" spans="1:10">
      <c r="A1461" s="108">
        <v>1453</v>
      </c>
      <c r="B1461" s="110"/>
      <c r="C1461" s="81"/>
      <c r="D1461" s="81"/>
      <c r="E1461" s="109"/>
      <c r="F1461" s="102"/>
      <c r="G1461" s="103"/>
      <c r="H1461" s="104"/>
      <c r="I1461" s="104"/>
      <c r="J1461" s="104"/>
    </row>
    <row r="1462" spans="1:10">
      <c r="A1462" s="108">
        <v>1454</v>
      </c>
      <c r="B1462" s="110"/>
      <c r="C1462" s="81"/>
      <c r="D1462" s="81"/>
      <c r="E1462" s="109"/>
      <c r="F1462" s="102"/>
      <c r="G1462" s="103"/>
      <c r="H1462" s="104"/>
      <c r="I1462" s="104"/>
      <c r="J1462" s="104"/>
    </row>
    <row r="1463" spans="1:10">
      <c r="A1463" s="108">
        <v>1455</v>
      </c>
      <c r="B1463" s="110"/>
      <c r="C1463" s="81"/>
      <c r="D1463" s="81"/>
      <c r="E1463" s="109"/>
      <c r="F1463" s="102"/>
      <c r="G1463" s="103"/>
      <c r="H1463" s="104"/>
      <c r="I1463" s="104"/>
      <c r="J1463" s="104"/>
    </row>
    <row r="1464" spans="1:10">
      <c r="A1464" s="108">
        <v>1456</v>
      </c>
      <c r="B1464" s="110"/>
      <c r="C1464" s="81"/>
      <c r="D1464" s="81"/>
      <c r="E1464" s="109"/>
      <c r="F1464" s="102"/>
      <c r="G1464" s="103"/>
      <c r="H1464" s="104"/>
      <c r="I1464" s="104"/>
      <c r="J1464" s="104"/>
    </row>
    <row r="1465" spans="1:10">
      <c r="A1465" s="108">
        <v>1457</v>
      </c>
      <c r="B1465" s="110"/>
      <c r="C1465" s="81"/>
      <c r="D1465" s="81"/>
      <c r="E1465" s="109"/>
      <c r="F1465" s="102"/>
      <c r="G1465" s="103"/>
      <c r="H1465" s="104"/>
      <c r="I1465" s="104"/>
      <c r="J1465" s="104"/>
    </row>
    <row r="1466" spans="1:10">
      <c r="A1466" s="108">
        <v>1458</v>
      </c>
      <c r="B1466" s="110"/>
      <c r="C1466" s="81"/>
      <c r="D1466" s="81"/>
      <c r="E1466" s="109"/>
      <c r="F1466" s="102"/>
      <c r="G1466" s="103"/>
      <c r="H1466" s="104"/>
      <c r="I1466" s="104"/>
      <c r="J1466" s="104"/>
    </row>
    <row r="1467" spans="1:10">
      <c r="A1467" s="108">
        <v>1459</v>
      </c>
      <c r="B1467" s="110"/>
      <c r="C1467" s="81"/>
      <c r="D1467" s="81"/>
      <c r="E1467" s="109"/>
      <c r="F1467" s="102"/>
      <c r="G1467" s="103"/>
      <c r="H1467" s="104"/>
      <c r="I1467" s="104"/>
      <c r="J1467" s="104"/>
    </row>
    <row r="1468" spans="1:10">
      <c r="A1468" s="108">
        <v>1460</v>
      </c>
      <c r="B1468" s="110"/>
      <c r="C1468" s="81"/>
      <c r="D1468" s="81"/>
      <c r="E1468" s="109"/>
      <c r="F1468" s="102"/>
      <c r="G1468" s="103"/>
      <c r="H1468" s="104"/>
      <c r="I1468" s="104"/>
      <c r="J1468" s="104"/>
    </row>
    <row r="1469" spans="1:10">
      <c r="A1469" s="108">
        <v>1461</v>
      </c>
      <c r="B1469" s="110"/>
      <c r="C1469" s="81"/>
      <c r="D1469" s="81"/>
      <c r="E1469" s="109"/>
      <c r="F1469" s="102"/>
      <c r="G1469" s="103"/>
      <c r="H1469" s="104"/>
      <c r="I1469" s="104"/>
      <c r="J1469" s="104"/>
    </row>
    <row r="1470" spans="1:10">
      <c r="A1470" s="108">
        <v>1462</v>
      </c>
      <c r="B1470" s="110"/>
      <c r="C1470" s="81"/>
      <c r="D1470" s="81"/>
      <c r="E1470" s="109"/>
      <c r="F1470" s="102"/>
      <c r="G1470" s="103"/>
      <c r="H1470" s="104"/>
      <c r="I1470" s="104"/>
      <c r="J1470" s="104"/>
    </row>
    <row r="1471" spans="1:10">
      <c r="A1471" s="108">
        <v>1463</v>
      </c>
      <c r="B1471" s="110"/>
      <c r="C1471" s="81"/>
      <c r="D1471" s="81"/>
      <c r="E1471" s="109"/>
      <c r="F1471" s="102"/>
      <c r="G1471" s="103"/>
      <c r="H1471" s="104"/>
      <c r="I1471" s="104"/>
      <c r="J1471" s="104"/>
    </row>
    <row r="1472" spans="1:10">
      <c r="A1472" s="108">
        <v>1464</v>
      </c>
      <c r="B1472" s="110"/>
      <c r="C1472" s="81"/>
      <c r="D1472" s="81"/>
      <c r="E1472" s="109"/>
      <c r="F1472" s="102"/>
      <c r="G1472" s="103"/>
      <c r="H1472" s="104"/>
      <c r="I1472" s="104"/>
      <c r="J1472" s="104"/>
    </row>
    <row r="1473" spans="1:10">
      <c r="A1473" s="108">
        <v>1465</v>
      </c>
      <c r="B1473" s="110"/>
      <c r="C1473" s="81"/>
      <c r="D1473" s="81"/>
      <c r="E1473" s="109"/>
      <c r="F1473" s="102"/>
      <c r="G1473" s="103"/>
      <c r="H1473" s="104"/>
      <c r="I1473" s="104"/>
      <c r="J1473" s="104"/>
    </row>
    <row r="1474" spans="1:10">
      <c r="A1474" s="108">
        <v>1466</v>
      </c>
      <c r="B1474" s="110"/>
      <c r="C1474" s="81"/>
      <c r="D1474" s="81"/>
      <c r="E1474" s="109"/>
      <c r="F1474" s="102"/>
      <c r="G1474" s="103"/>
      <c r="H1474" s="104"/>
      <c r="I1474" s="104"/>
      <c r="J1474" s="104"/>
    </row>
    <row r="1475" spans="1:10">
      <c r="A1475" s="108">
        <v>1467</v>
      </c>
      <c r="B1475" s="110"/>
      <c r="C1475" s="81"/>
      <c r="D1475" s="81"/>
      <c r="E1475" s="109"/>
      <c r="F1475" s="102"/>
      <c r="G1475" s="103"/>
      <c r="H1475" s="104"/>
      <c r="I1475" s="104"/>
      <c r="J1475" s="104"/>
    </row>
    <row r="1476" spans="1:10">
      <c r="A1476" s="108">
        <v>1468</v>
      </c>
      <c r="B1476" s="110"/>
      <c r="C1476" s="81"/>
      <c r="D1476" s="81"/>
      <c r="E1476" s="109"/>
      <c r="F1476" s="102"/>
      <c r="G1476" s="103"/>
      <c r="H1476" s="104"/>
      <c r="I1476" s="104"/>
      <c r="J1476" s="104"/>
    </row>
    <row r="1477" spans="1:10">
      <c r="A1477" s="108">
        <v>1469</v>
      </c>
      <c r="B1477" s="110"/>
      <c r="C1477" s="81"/>
      <c r="D1477" s="81"/>
      <c r="E1477" s="109"/>
      <c r="F1477" s="102"/>
      <c r="G1477" s="103"/>
      <c r="H1477" s="104"/>
      <c r="I1477" s="104"/>
      <c r="J1477" s="104"/>
    </row>
    <row r="1478" spans="1:10">
      <c r="A1478" s="108">
        <v>1470</v>
      </c>
      <c r="B1478" s="110"/>
      <c r="C1478" s="81"/>
      <c r="D1478" s="81"/>
      <c r="E1478" s="109"/>
      <c r="F1478" s="102"/>
      <c r="G1478" s="103"/>
      <c r="H1478" s="104"/>
      <c r="I1478" s="104"/>
      <c r="J1478" s="104"/>
    </row>
    <row r="1479" spans="1:10">
      <c r="A1479" s="108">
        <v>1471</v>
      </c>
      <c r="B1479" s="110"/>
      <c r="C1479" s="81"/>
      <c r="D1479" s="81"/>
      <c r="E1479" s="109"/>
      <c r="F1479" s="102"/>
      <c r="G1479" s="103"/>
      <c r="H1479" s="104"/>
      <c r="I1479" s="104"/>
      <c r="J1479" s="104"/>
    </row>
    <row r="1480" spans="1:10">
      <c r="A1480" s="108">
        <v>1472</v>
      </c>
      <c r="B1480" s="110"/>
      <c r="C1480" s="81"/>
      <c r="D1480" s="81"/>
      <c r="E1480" s="109"/>
      <c r="F1480" s="102"/>
      <c r="G1480" s="103"/>
      <c r="H1480" s="104"/>
      <c r="I1480" s="104"/>
      <c r="J1480" s="104"/>
    </row>
    <row r="1481" spans="1:10">
      <c r="A1481" s="108">
        <v>1473</v>
      </c>
      <c r="B1481" s="110"/>
      <c r="C1481" s="81"/>
      <c r="D1481" s="81"/>
      <c r="E1481" s="109"/>
      <c r="F1481" s="102"/>
      <c r="G1481" s="103"/>
      <c r="H1481" s="104"/>
      <c r="I1481" s="104"/>
      <c r="J1481" s="104"/>
    </row>
    <row r="1482" spans="1:10">
      <c r="A1482" s="108">
        <v>1474</v>
      </c>
      <c r="B1482" s="110"/>
      <c r="C1482" s="81"/>
      <c r="D1482" s="81"/>
      <c r="E1482" s="109"/>
      <c r="F1482" s="102"/>
      <c r="G1482" s="103"/>
      <c r="H1482" s="104"/>
      <c r="I1482" s="104"/>
      <c r="J1482" s="104"/>
    </row>
    <row r="1483" spans="1:10">
      <c r="A1483" s="108">
        <v>1475</v>
      </c>
      <c r="B1483" s="110"/>
      <c r="C1483" s="81"/>
      <c r="D1483" s="81"/>
      <c r="E1483" s="109"/>
      <c r="F1483" s="102"/>
      <c r="G1483" s="103"/>
      <c r="H1483" s="104"/>
      <c r="I1483" s="104"/>
      <c r="J1483" s="104"/>
    </row>
    <row r="1484" spans="1:10">
      <c r="A1484" s="108">
        <v>1476</v>
      </c>
      <c r="B1484" s="110"/>
      <c r="C1484" s="81"/>
      <c r="D1484" s="81"/>
      <c r="E1484" s="109"/>
      <c r="F1484" s="102"/>
      <c r="G1484" s="103"/>
      <c r="H1484" s="104"/>
      <c r="I1484" s="104"/>
      <c r="J1484" s="104"/>
    </row>
    <row r="1485" spans="1:10">
      <c r="A1485" s="108">
        <v>1477</v>
      </c>
      <c r="B1485" s="110"/>
      <c r="C1485" s="81"/>
      <c r="D1485" s="81"/>
      <c r="E1485" s="109"/>
      <c r="F1485" s="102"/>
      <c r="G1485" s="103"/>
      <c r="H1485" s="104"/>
      <c r="I1485" s="104"/>
      <c r="J1485" s="104"/>
    </row>
    <row r="1486" spans="1:10">
      <c r="A1486" s="108">
        <v>1478</v>
      </c>
      <c r="B1486" s="110"/>
      <c r="C1486" s="81"/>
      <c r="D1486" s="81"/>
      <c r="E1486" s="109"/>
      <c r="F1486" s="102"/>
      <c r="G1486" s="103"/>
      <c r="H1486" s="104"/>
      <c r="I1486" s="104"/>
      <c r="J1486" s="104"/>
    </row>
    <row r="1487" spans="1:10">
      <c r="A1487" s="108">
        <v>1479</v>
      </c>
      <c r="B1487" s="110"/>
      <c r="C1487" s="81"/>
      <c r="D1487" s="81"/>
      <c r="E1487" s="109"/>
      <c r="F1487" s="102"/>
      <c r="G1487" s="103"/>
      <c r="H1487" s="104"/>
      <c r="I1487" s="104"/>
      <c r="J1487" s="104"/>
    </row>
    <row r="1488" spans="1:10">
      <c r="A1488" s="108">
        <v>1480</v>
      </c>
      <c r="B1488" s="110"/>
      <c r="C1488" s="81"/>
      <c r="D1488" s="81"/>
      <c r="E1488" s="109"/>
      <c r="F1488" s="102"/>
      <c r="G1488" s="103"/>
      <c r="H1488" s="104"/>
      <c r="I1488" s="104"/>
      <c r="J1488" s="104"/>
    </row>
    <row r="1489" spans="1:10">
      <c r="A1489" s="108">
        <v>1481</v>
      </c>
      <c r="B1489" s="110"/>
      <c r="C1489" s="81"/>
      <c r="D1489" s="81"/>
      <c r="E1489" s="109"/>
      <c r="F1489" s="102"/>
      <c r="G1489" s="103"/>
      <c r="H1489" s="104"/>
      <c r="I1489" s="104"/>
      <c r="J1489" s="104"/>
    </row>
    <row r="1490" spans="1:10">
      <c r="A1490" s="108">
        <v>1482</v>
      </c>
      <c r="B1490" s="110"/>
      <c r="C1490" s="81"/>
      <c r="D1490" s="81"/>
      <c r="E1490" s="109"/>
      <c r="F1490" s="102"/>
      <c r="G1490" s="103"/>
      <c r="H1490" s="104"/>
      <c r="I1490" s="104"/>
      <c r="J1490" s="104"/>
    </row>
    <row r="1491" spans="1:10">
      <c r="A1491" s="108">
        <v>1483</v>
      </c>
      <c r="B1491" s="110"/>
      <c r="C1491" s="81"/>
      <c r="D1491" s="81"/>
      <c r="E1491" s="109"/>
      <c r="F1491" s="102"/>
      <c r="G1491" s="103"/>
      <c r="H1491" s="104"/>
      <c r="I1491" s="104"/>
      <c r="J1491" s="104"/>
    </row>
    <row r="1492" spans="1:10">
      <c r="A1492" s="108">
        <v>1484</v>
      </c>
      <c r="B1492" s="110"/>
      <c r="C1492" s="81"/>
      <c r="D1492" s="81"/>
      <c r="E1492" s="109"/>
      <c r="F1492" s="102"/>
      <c r="G1492" s="103"/>
      <c r="H1492" s="104"/>
      <c r="I1492" s="104"/>
      <c r="J1492" s="104"/>
    </row>
    <row r="1493" spans="1:10">
      <c r="A1493" s="108">
        <v>1485</v>
      </c>
      <c r="B1493" s="110"/>
      <c r="C1493" s="81"/>
      <c r="D1493" s="81"/>
      <c r="E1493" s="109"/>
      <c r="F1493" s="102"/>
      <c r="G1493" s="103"/>
      <c r="H1493" s="104"/>
      <c r="I1493" s="104"/>
      <c r="J1493" s="104"/>
    </row>
    <row r="1494" spans="1:10">
      <c r="A1494" s="108">
        <v>1486</v>
      </c>
      <c r="B1494" s="110"/>
      <c r="C1494" s="81"/>
      <c r="D1494" s="81"/>
      <c r="E1494" s="109"/>
      <c r="F1494" s="102"/>
      <c r="G1494" s="103"/>
      <c r="H1494" s="104"/>
      <c r="I1494" s="104"/>
      <c r="J1494" s="104"/>
    </row>
    <row r="1495" spans="1:10">
      <c r="A1495" s="108">
        <v>1487</v>
      </c>
      <c r="B1495" s="110"/>
      <c r="C1495" s="81"/>
      <c r="D1495" s="81"/>
      <c r="E1495" s="109"/>
      <c r="F1495" s="102"/>
      <c r="G1495" s="103"/>
      <c r="H1495" s="104"/>
      <c r="I1495" s="104"/>
      <c r="J1495" s="104"/>
    </row>
    <row r="1496" spans="1:10">
      <c r="A1496" s="108">
        <v>1488</v>
      </c>
      <c r="B1496" s="110"/>
      <c r="C1496" s="81"/>
      <c r="D1496" s="81"/>
      <c r="E1496" s="109"/>
      <c r="F1496" s="102"/>
      <c r="G1496" s="103"/>
      <c r="H1496" s="104"/>
      <c r="I1496" s="104"/>
      <c r="J1496" s="104"/>
    </row>
    <row r="1497" spans="1:10">
      <c r="A1497" s="108">
        <v>1489</v>
      </c>
      <c r="B1497" s="110"/>
      <c r="C1497" s="81"/>
      <c r="D1497" s="81"/>
      <c r="E1497" s="109"/>
      <c r="F1497" s="102"/>
      <c r="G1497" s="103"/>
      <c r="H1497" s="104"/>
      <c r="I1497" s="104"/>
      <c r="J1497" s="104"/>
    </row>
    <row r="1498" spans="1:10">
      <c r="A1498" s="108">
        <v>1490</v>
      </c>
      <c r="B1498" s="110"/>
      <c r="C1498" s="81"/>
      <c r="D1498" s="81"/>
      <c r="E1498" s="109"/>
      <c r="F1498" s="102"/>
      <c r="G1498" s="103"/>
      <c r="H1498" s="104"/>
      <c r="I1498" s="104"/>
      <c r="J1498" s="104"/>
    </row>
    <row r="1499" spans="1:10">
      <c r="A1499" s="108">
        <v>1491</v>
      </c>
      <c r="B1499" s="110"/>
      <c r="C1499" s="81"/>
      <c r="D1499" s="81"/>
      <c r="E1499" s="109"/>
      <c r="F1499" s="102"/>
      <c r="G1499" s="103"/>
      <c r="H1499" s="104"/>
      <c r="I1499" s="104"/>
      <c r="J1499" s="104"/>
    </row>
    <row r="1500" spans="1:10">
      <c r="A1500" s="108">
        <v>1492</v>
      </c>
      <c r="B1500" s="110"/>
      <c r="C1500" s="81"/>
      <c r="D1500" s="81"/>
      <c r="E1500" s="109"/>
      <c r="F1500" s="102"/>
      <c r="G1500" s="103"/>
      <c r="H1500" s="104"/>
      <c r="I1500" s="104"/>
      <c r="J1500" s="104"/>
    </row>
    <row r="1501" spans="1:10">
      <c r="A1501" s="108">
        <v>1493</v>
      </c>
      <c r="B1501" s="110"/>
      <c r="C1501" s="81"/>
      <c r="D1501" s="81"/>
      <c r="E1501" s="109"/>
      <c r="F1501" s="102"/>
      <c r="G1501" s="103"/>
      <c r="H1501" s="104"/>
      <c r="I1501" s="104"/>
      <c r="J1501" s="104"/>
    </row>
    <row r="1502" spans="1:10">
      <c r="A1502" s="108">
        <v>1494</v>
      </c>
      <c r="B1502" s="110"/>
      <c r="C1502" s="81"/>
      <c r="D1502" s="81"/>
      <c r="E1502" s="109"/>
      <c r="F1502" s="102"/>
      <c r="G1502" s="103"/>
      <c r="H1502" s="104"/>
      <c r="I1502" s="104"/>
      <c r="J1502" s="104"/>
    </row>
    <row r="1503" spans="1:10">
      <c r="A1503" s="108">
        <v>1495</v>
      </c>
      <c r="B1503" s="110"/>
      <c r="C1503" s="81"/>
      <c r="D1503" s="81"/>
      <c r="E1503" s="109"/>
      <c r="F1503" s="102"/>
      <c r="G1503" s="103"/>
      <c r="H1503" s="104"/>
      <c r="I1503" s="104"/>
      <c r="J1503" s="104"/>
    </row>
    <row r="1504" spans="1:10">
      <c r="A1504" s="108">
        <v>1496</v>
      </c>
      <c r="B1504" s="110"/>
      <c r="C1504" s="81"/>
      <c r="D1504" s="81"/>
      <c r="E1504" s="109"/>
      <c r="F1504" s="102"/>
      <c r="G1504" s="103"/>
      <c r="H1504" s="104"/>
      <c r="I1504" s="104"/>
      <c r="J1504" s="104"/>
    </row>
    <row r="1505" spans="1:10">
      <c r="A1505" s="108">
        <v>1497</v>
      </c>
      <c r="B1505" s="110"/>
      <c r="C1505" s="81"/>
      <c r="D1505" s="81"/>
      <c r="E1505" s="109"/>
      <c r="F1505" s="102"/>
      <c r="G1505" s="103"/>
      <c r="H1505" s="104"/>
      <c r="I1505" s="104"/>
      <c r="J1505" s="104"/>
    </row>
    <row r="1506" spans="1:10">
      <c r="A1506" s="108">
        <v>1498</v>
      </c>
      <c r="B1506" s="110"/>
      <c r="C1506" s="81"/>
      <c r="D1506" s="81"/>
      <c r="E1506" s="109"/>
      <c r="F1506" s="102"/>
      <c r="G1506" s="103"/>
      <c r="H1506" s="104"/>
      <c r="I1506" s="104"/>
      <c r="J1506" s="104"/>
    </row>
    <row r="1507" spans="1:10">
      <c r="A1507" s="108">
        <v>1499</v>
      </c>
      <c r="B1507" s="110"/>
      <c r="C1507" s="81"/>
      <c r="D1507" s="81"/>
      <c r="E1507" s="109"/>
      <c r="F1507" s="102"/>
      <c r="G1507" s="103"/>
      <c r="H1507" s="104"/>
      <c r="I1507" s="104"/>
      <c r="J1507" s="104"/>
    </row>
    <row r="1508" spans="1:10">
      <c r="A1508" s="108">
        <v>1500</v>
      </c>
      <c r="B1508" s="110"/>
      <c r="C1508" s="81"/>
      <c r="D1508" s="81"/>
      <c r="E1508" s="109"/>
      <c r="F1508" s="102"/>
      <c r="G1508" s="103"/>
      <c r="H1508" s="104"/>
      <c r="I1508" s="104"/>
      <c r="J1508" s="104"/>
    </row>
    <row r="1509" spans="1:10">
      <c r="A1509" s="108">
        <v>1501</v>
      </c>
      <c r="B1509" s="110"/>
      <c r="C1509" s="81"/>
      <c r="D1509" s="81"/>
      <c r="E1509" s="109"/>
      <c r="F1509" s="102"/>
      <c r="G1509" s="103"/>
      <c r="H1509" s="104"/>
      <c r="I1509" s="104"/>
      <c r="J1509" s="104"/>
    </row>
    <row r="1510" spans="1:10">
      <c r="A1510" s="108">
        <v>1502</v>
      </c>
      <c r="B1510" s="110"/>
      <c r="C1510" s="81"/>
      <c r="D1510" s="81"/>
      <c r="E1510" s="109"/>
      <c r="F1510" s="102"/>
      <c r="G1510" s="103"/>
      <c r="H1510" s="104"/>
      <c r="I1510" s="104"/>
      <c r="J1510" s="104"/>
    </row>
    <row r="1511" spans="1:10">
      <c r="A1511" s="108">
        <v>1503</v>
      </c>
      <c r="B1511" s="110"/>
      <c r="C1511" s="81"/>
      <c r="D1511" s="81"/>
      <c r="E1511" s="109"/>
      <c r="F1511" s="102"/>
      <c r="G1511" s="103"/>
      <c r="H1511" s="104"/>
      <c r="I1511" s="104"/>
      <c r="J1511" s="104"/>
    </row>
    <row r="1512" spans="1:10">
      <c r="A1512" s="108">
        <v>1504</v>
      </c>
      <c r="B1512" s="110"/>
      <c r="C1512" s="81"/>
      <c r="D1512" s="81"/>
      <c r="E1512" s="109"/>
      <c r="F1512" s="102"/>
      <c r="G1512" s="103"/>
      <c r="H1512" s="104"/>
      <c r="I1512" s="104"/>
      <c r="J1512" s="104"/>
    </row>
    <row r="1513" spans="1:10">
      <c r="A1513" s="108">
        <v>1505</v>
      </c>
      <c r="B1513" s="110"/>
      <c r="C1513" s="81"/>
      <c r="D1513" s="81"/>
      <c r="E1513" s="109"/>
      <c r="F1513" s="102"/>
      <c r="G1513" s="103"/>
      <c r="H1513" s="104"/>
      <c r="I1513" s="104"/>
      <c r="J1513" s="104"/>
    </row>
    <row r="1514" spans="1:10">
      <c r="A1514" s="108">
        <v>1506</v>
      </c>
      <c r="B1514" s="110"/>
      <c r="C1514" s="81"/>
      <c r="D1514" s="81"/>
      <c r="E1514" s="109"/>
      <c r="F1514" s="102"/>
      <c r="G1514" s="103"/>
      <c r="H1514" s="104"/>
      <c r="I1514" s="104"/>
      <c r="J1514" s="104"/>
    </row>
    <row r="1515" spans="1:10">
      <c r="A1515" s="108">
        <v>1507</v>
      </c>
      <c r="B1515" s="110"/>
      <c r="C1515" s="81"/>
      <c r="D1515" s="81"/>
      <c r="E1515" s="109"/>
      <c r="F1515" s="102"/>
      <c r="G1515" s="103"/>
      <c r="H1515" s="104"/>
      <c r="I1515" s="104"/>
      <c r="J1515" s="104"/>
    </row>
    <row r="1516" spans="1:10">
      <c r="A1516" s="108">
        <v>1508</v>
      </c>
      <c r="B1516" s="110"/>
      <c r="C1516" s="81"/>
      <c r="D1516" s="81"/>
      <c r="E1516" s="109"/>
      <c r="F1516" s="102"/>
      <c r="G1516" s="103"/>
      <c r="H1516" s="104"/>
      <c r="I1516" s="104"/>
      <c r="J1516" s="104"/>
    </row>
    <row r="1517" spans="1:10">
      <c r="A1517" s="108">
        <v>1509</v>
      </c>
      <c r="B1517" s="110"/>
      <c r="C1517" s="81"/>
      <c r="D1517" s="81"/>
      <c r="E1517" s="109"/>
      <c r="F1517" s="102"/>
      <c r="G1517" s="103"/>
      <c r="H1517" s="104"/>
      <c r="I1517" s="104"/>
      <c r="J1517" s="104"/>
    </row>
    <row r="1518" spans="1:10">
      <c r="A1518" s="108">
        <v>1510</v>
      </c>
      <c r="B1518" s="110"/>
      <c r="C1518" s="81"/>
      <c r="D1518" s="81"/>
      <c r="E1518" s="109"/>
      <c r="F1518" s="102"/>
      <c r="G1518" s="103"/>
      <c r="H1518" s="104"/>
      <c r="I1518" s="104"/>
      <c r="J1518" s="104"/>
    </row>
    <row r="1519" spans="1:10">
      <c r="A1519" s="108">
        <v>1511</v>
      </c>
      <c r="B1519" s="110"/>
      <c r="C1519" s="81"/>
      <c r="D1519" s="81"/>
      <c r="E1519" s="109"/>
      <c r="F1519" s="102"/>
      <c r="G1519" s="103"/>
      <c r="H1519" s="104"/>
      <c r="I1519" s="104"/>
      <c r="J1519" s="104"/>
    </row>
    <row r="1520" spans="1:10">
      <c r="A1520" s="108">
        <v>1512</v>
      </c>
      <c r="B1520" s="110"/>
      <c r="C1520" s="81"/>
      <c r="D1520" s="81"/>
      <c r="E1520" s="109"/>
      <c r="F1520" s="102"/>
      <c r="G1520" s="103"/>
      <c r="H1520" s="104"/>
      <c r="I1520" s="104"/>
      <c r="J1520" s="104"/>
    </row>
    <row r="1521" spans="1:10">
      <c r="A1521" s="108">
        <v>1513</v>
      </c>
      <c r="B1521" s="110"/>
      <c r="C1521" s="81"/>
      <c r="D1521" s="81"/>
      <c r="E1521" s="109"/>
      <c r="F1521" s="102"/>
      <c r="G1521" s="103"/>
      <c r="H1521" s="104"/>
      <c r="I1521" s="104"/>
      <c r="J1521" s="104"/>
    </row>
    <row r="1522" spans="1:10">
      <c r="A1522" s="108">
        <v>1514</v>
      </c>
      <c r="B1522" s="110"/>
      <c r="C1522" s="81"/>
      <c r="D1522" s="81"/>
      <c r="E1522" s="109"/>
      <c r="F1522" s="102"/>
      <c r="G1522" s="103"/>
      <c r="H1522" s="104"/>
      <c r="I1522" s="104"/>
      <c r="J1522" s="104"/>
    </row>
    <row r="1523" spans="1:10">
      <c r="A1523" s="108">
        <v>1515</v>
      </c>
      <c r="B1523" s="110"/>
      <c r="C1523" s="81"/>
      <c r="D1523" s="81"/>
      <c r="E1523" s="109"/>
      <c r="F1523" s="102"/>
      <c r="G1523" s="103"/>
      <c r="H1523" s="104"/>
      <c r="I1523" s="104"/>
      <c r="J1523" s="104"/>
    </row>
    <row r="1524" spans="1:10">
      <c r="A1524" s="108">
        <v>1516</v>
      </c>
      <c r="B1524" s="110"/>
      <c r="C1524" s="81"/>
      <c r="D1524" s="81"/>
      <c r="E1524" s="109"/>
      <c r="F1524" s="102"/>
      <c r="G1524" s="103"/>
      <c r="H1524" s="104"/>
      <c r="I1524" s="104"/>
      <c r="J1524" s="104"/>
    </row>
    <row r="1525" spans="1:10">
      <c r="A1525" s="108">
        <v>1517</v>
      </c>
      <c r="B1525" s="110"/>
      <c r="C1525" s="81"/>
      <c r="D1525" s="81"/>
      <c r="E1525" s="109"/>
      <c r="F1525" s="102"/>
      <c r="G1525" s="103"/>
      <c r="H1525" s="104"/>
      <c r="I1525" s="104"/>
      <c r="J1525" s="104"/>
    </row>
    <row r="1526" spans="1:10">
      <c r="A1526" s="108">
        <v>1518</v>
      </c>
      <c r="B1526" s="110"/>
      <c r="C1526" s="81"/>
      <c r="D1526" s="81"/>
      <c r="E1526" s="109"/>
      <c r="F1526" s="102"/>
      <c r="G1526" s="103"/>
      <c r="H1526" s="104"/>
      <c r="I1526" s="104"/>
      <c r="J1526" s="104"/>
    </row>
    <row r="1527" spans="1:10">
      <c r="A1527" s="108">
        <v>1519</v>
      </c>
      <c r="B1527" s="110"/>
      <c r="C1527" s="81"/>
      <c r="D1527" s="81"/>
      <c r="E1527" s="109"/>
      <c r="F1527" s="102"/>
      <c r="G1527" s="103"/>
      <c r="H1527" s="104"/>
      <c r="I1527" s="104"/>
      <c r="J1527" s="104"/>
    </row>
    <row r="1528" spans="1:10">
      <c r="A1528" s="108">
        <v>1520</v>
      </c>
      <c r="B1528" s="110"/>
      <c r="C1528" s="81"/>
      <c r="D1528" s="81"/>
      <c r="E1528" s="109"/>
      <c r="F1528" s="102"/>
      <c r="G1528" s="103"/>
      <c r="H1528" s="104"/>
      <c r="I1528" s="104"/>
      <c r="J1528" s="104"/>
    </row>
    <row r="1529" spans="1:10">
      <c r="A1529" s="108">
        <v>1521</v>
      </c>
      <c r="B1529" s="110"/>
      <c r="C1529" s="81"/>
      <c r="D1529" s="81"/>
      <c r="E1529" s="109"/>
      <c r="F1529" s="102"/>
      <c r="G1529" s="103"/>
      <c r="H1529" s="104"/>
      <c r="I1529" s="104"/>
      <c r="J1529" s="104"/>
    </row>
    <row r="1530" spans="1:10">
      <c r="A1530" s="108">
        <v>1522</v>
      </c>
      <c r="B1530" s="110"/>
      <c r="C1530" s="81"/>
      <c r="D1530" s="81"/>
      <c r="E1530" s="109"/>
      <c r="F1530" s="102"/>
      <c r="G1530" s="103"/>
      <c r="H1530" s="104"/>
      <c r="I1530" s="104"/>
      <c r="J1530" s="104"/>
    </row>
    <row r="1531" spans="1:10">
      <c r="A1531" s="108">
        <v>1523</v>
      </c>
      <c r="B1531" s="110"/>
      <c r="C1531" s="81"/>
      <c r="D1531" s="81"/>
      <c r="E1531" s="109"/>
      <c r="F1531" s="102"/>
      <c r="G1531" s="103"/>
      <c r="H1531" s="104"/>
      <c r="I1531" s="104"/>
      <c r="J1531" s="104"/>
    </row>
    <row r="1532" spans="1:10">
      <c r="A1532" s="108">
        <v>1524</v>
      </c>
      <c r="B1532" s="110"/>
      <c r="C1532" s="81"/>
      <c r="D1532" s="81"/>
      <c r="E1532" s="109"/>
      <c r="F1532" s="102"/>
      <c r="G1532" s="103"/>
      <c r="H1532" s="104"/>
      <c r="I1532" s="104"/>
      <c r="J1532" s="104"/>
    </row>
    <row r="1533" spans="1:10">
      <c r="A1533" s="108">
        <v>1525</v>
      </c>
      <c r="B1533" s="110"/>
      <c r="C1533" s="81"/>
      <c r="D1533" s="81"/>
      <c r="E1533" s="109"/>
      <c r="F1533" s="102"/>
      <c r="G1533" s="103"/>
      <c r="H1533" s="104"/>
      <c r="I1533" s="104"/>
      <c r="J1533" s="104"/>
    </row>
    <row r="1534" spans="1:10">
      <c r="A1534" s="108">
        <v>1526</v>
      </c>
      <c r="B1534" s="110"/>
      <c r="C1534" s="81"/>
      <c r="D1534" s="81"/>
      <c r="E1534" s="109"/>
      <c r="F1534" s="102"/>
      <c r="G1534" s="103"/>
      <c r="H1534" s="104"/>
      <c r="I1534" s="104"/>
      <c r="J1534" s="104"/>
    </row>
    <row r="1535" spans="1:10">
      <c r="A1535" s="108">
        <v>1527</v>
      </c>
      <c r="B1535" s="110"/>
      <c r="C1535" s="81"/>
      <c r="D1535" s="81"/>
      <c r="E1535" s="109"/>
      <c r="F1535" s="102"/>
      <c r="G1535" s="103"/>
      <c r="H1535" s="104"/>
      <c r="I1535" s="104"/>
      <c r="J1535" s="104"/>
    </row>
    <row r="1536" spans="1:10">
      <c r="A1536" s="108">
        <v>1528</v>
      </c>
      <c r="B1536" s="110"/>
      <c r="C1536" s="81"/>
      <c r="D1536" s="81"/>
      <c r="E1536" s="109"/>
      <c r="F1536" s="102"/>
      <c r="G1536" s="103"/>
      <c r="H1536" s="104"/>
      <c r="I1536" s="104"/>
      <c r="J1536" s="104"/>
    </row>
    <row r="1537" spans="1:10">
      <c r="A1537" s="108">
        <v>1529</v>
      </c>
      <c r="B1537" s="110"/>
      <c r="C1537" s="81"/>
      <c r="D1537" s="81"/>
      <c r="E1537" s="109"/>
      <c r="F1537" s="102"/>
      <c r="G1537" s="103"/>
      <c r="H1537" s="104"/>
      <c r="I1537" s="104"/>
      <c r="J1537" s="104"/>
    </row>
    <row r="1538" spans="1:10">
      <c r="A1538" s="108">
        <v>1530</v>
      </c>
      <c r="B1538" s="110"/>
      <c r="C1538" s="81"/>
      <c r="D1538" s="81"/>
      <c r="E1538" s="109"/>
      <c r="F1538" s="102"/>
      <c r="G1538" s="103"/>
      <c r="H1538" s="104"/>
      <c r="I1538" s="104"/>
      <c r="J1538" s="104"/>
    </row>
    <row r="1539" spans="1:10">
      <c r="A1539" s="108">
        <v>1531</v>
      </c>
      <c r="B1539" s="110"/>
      <c r="C1539" s="81"/>
      <c r="D1539" s="81"/>
      <c r="E1539" s="109"/>
      <c r="F1539" s="102"/>
      <c r="G1539" s="103"/>
      <c r="H1539" s="104"/>
      <c r="I1539" s="104"/>
      <c r="J1539" s="104"/>
    </row>
    <row r="1540" spans="1:10">
      <c r="A1540" s="108">
        <v>1532</v>
      </c>
      <c r="B1540" s="110"/>
      <c r="C1540" s="81"/>
      <c r="D1540" s="81"/>
      <c r="E1540" s="109"/>
      <c r="F1540" s="102"/>
      <c r="G1540" s="103"/>
      <c r="H1540" s="104"/>
      <c r="I1540" s="104"/>
      <c r="J1540" s="104"/>
    </row>
    <row r="1541" spans="1:10">
      <c r="A1541" s="108">
        <v>1533</v>
      </c>
      <c r="B1541" s="110"/>
      <c r="C1541" s="81"/>
      <c r="D1541" s="81"/>
      <c r="E1541" s="109"/>
      <c r="F1541" s="102"/>
      <c r="G1541" s="103"/>
      <c r="H1541" s="104"/>
      <c r="I1541" s="104"/>
      <c r="J1541" s="104"/>
    </row>
    <row r="1542" spans="1:10">
      <c r="A1542" s="108">
        <v>1534</v>
      </c>
      <c r="B1542" s="110"/>
      <c r="C1542" s="81"/>
      <c r="D1542" s="81"/>
      <c r="E1542" s="109"/>
      <c r="F1542" s="102"/>
      <c r="G1542" s="103"/>
      <c r="H1542" s="104"/>
      <c r="I1542" s="104"/>
      <c r="J1542" s="104"/>
    </row>
    <row r="1543" spans="1:10">
      <c r="A1543" s="108">
        <v>1535</v>
      </c>
      <c r="B1543" s="110"/>
      <c r="C1543" s="81"/>
      <c r="D1543" s="81"/>
      <c r="E1543" s="109"/>
      <c r="F1543" s="102"/>
      <c r="G1543" s="103"/>
      <c r="H1543" s="104"/>
      <c r="I1543" s="104"/>
      <c r="J1543" s="104"/>
    </row>
    <row r="1544" spans="1:10">
      <c r="A1544" s="108">
        <v>1536</v>
      </c>
      <c r="B1544" s="110"/>
      <c r="C1544" s="81"/>
      <c r="D1544" s="81"/>
      <c r="E1544" s="109"/>
      <c r="F1544" s="102"/>
      <c r="G1544" s="103"/>
      <c r="H1544" s="104"/>
      <c r="I1544" s="104"/>
      <c r="J1544" s="104"/>
    </row>
    <row r="1545" spans="1:10">
      <c r="A1545" s="108">
        <v>1537</v>
      </c>
      <c r="B1545" s="110"/>
      <c r="C1545" s="81"/>
      <c r="D1545" s="81"/>
      <c r="E1545" s="109"/>
      <c r="F1545" s="102"/>
      <c r="G1545" s="103"/>
      <c r="H1545" s="104"/>
      <c r="I1545" s="104"/>
      <c r="J1545" s="104"/>
    </row>
    <row r="1546" spans="1:10">
      <c r="A1546" s="108">
        <v>1538</v>
      </c>
      <c r="B1546" s="110"/>
      <c r="C1546" s="81"/>
      <c r="D1546" s="81"/>
      <c r="E1546" s="109"/>
      <c r="F1546" s="102"/>
      <c r="G1546" s="103"/>
      <c r="H1546" s="104"/>
      <c r="I1546" s="104"/>
      <c r="J1546" s="104"/>
    </row>
    <row r="1547" spans="1:10">
      <c r="A1547" s="108">
        <v>1539</v>
      </c>
      <c r="B1547" s="110"/>
      <c r="C1547" s="81"/>
      <c r="D1547" s="81"/>
      <c r="E1547" s="109"/>
      <c r="F1547" s="102"/>
      <c r="G1547" s="103"/>
      <c r="H1547" s="104"/>
      <c r="I1547" s="104"/>
      <c r="J1547" s="104"/>
    </row>
    <row r="1548" spans="1:10">
      <c r="A1548" s="108">
        <v>1540</v>
      </c>
      <c r="B1548" s="110"/>
      <c r="C1548" s="81"/>
      <c r="D1548" s="81"/>
      <c r="E1548" s="109"/>
      <c r="F1548" s="102"/>
      <c r="G1548" s="103"/>
      <c r="H1548" s="104"/>
      <c r="I1548" s="104"/>
      <c r="J1548" s="104"/>
    </row>
    <row r="1549" spans="1:10">
      <c r="A1549" s="108">
        <v>1541</v>
      </c>
      <c r="B1549" s="110"/>
      <c r="C1549" s="81"/>
      <c r="D1549" s="81"/>
      <c r="E1549" s="109"/>
      <c r="F1549" s="102"/>
      <c r="G1549" s="103"/>
      <c r="H1549" s="104"/>
      <c r="I1549" s="104"/>
      <c r="J1549" s="104"/>
    </row>
    <row r="1550" spans="1:10">
      <c r="A1550" s="108">
        <v>1542</v>
      </c>
      <c r="B1550" s="110"/>
      <c r="C1550" s="81"/>
      <c r="D1550" s="81"/>
      <c r="E1550" s="109"/>
      <c r="F1550" s="102"/>
      <c r="G1550" s="103"/>
      <c r="H1550" s="104"/>
      <c r="I1550" s="104"/>
      <c r="J1550" s="104"/>
    </row>
    <row r="1551" spans="1:10">
      <c r="A1551" s="108">
        <v>1543</v>
      </c>
      <c r="B1551" s="110"/>
      <c r="C1551" s="81"/>
      <c r="D1551" s="81"/>
      <c r="E1551" s="109"/>
      <c r="F1551" s="102"/>
      <c r="G1551" s="103"/>
      <c r="H1551" s="104"/>
      <c r="I1551" s="104"/>
      <c r="J1551" s="104"/>
    </row>
    <row r="1552" spans="1:10">
      <c r="A1552" s="108">
        <v>1544</v>
      </c>
      <c r="B1552" s="110"/>
      <c r="C1552" s="81"/>
      <c r="D1552" s="81"/>
      <c r="E1552" s="109"/>
      <c r="F1552" s="102"/>
      <c r="G1552" s="103"/>
      <c r="H1552" s="104"/>
      <c r="I1552" s="104"/>
      <c r="J1552" s="104"/>
    </row>
    <row r="1553" spans="1:10">
      <c r="A1553" s="108">
        <v>1545</v>
      </c>
      <c r="B1553" s="110"/>
      <c r="C1553" s="81"/>
      <c r="D1553" s="81"/>
      <c r="E1553" s="109"/>
      <c r="F1553" s="102"/>
      <c r="G1553" s="103"/>
      <c r="H1553" s="104"/>
      <c r="I1553" s="104"/>
      <c r="J1553" s="104"/>
    </row>
    <row r="1554" spans="1:10">
      <c r="A1554" s="108">
        <v>1546</v>
      </c>
      <c r="B1554" s="110"/>
      <c r="C1554" s="81"/>
      <c r="D1554" s="81"/>
      <c r="E1554" s="109"/>
      <c r="F1554" s="102"/>
      <c r="G1554" s="103"/>
      <c r="H1554" s="104"/>
      <c r="I1554" s="104"/>
      <c r="J1554" s="104"/>
    </row>
    <row r="1555" spans="1:10">
      <c r="A1555" s="108">
        <v>1547</v>
      </c>
      <c r="B1555" s="110"/>
      <c r="C1555" s="81"/>
      <c r="D1555" s="81"/>
      <c r="E1555" s="109"/>
      <c r="F1555" s="102"/>
      <c r="G1555" s="103"/>
      <c r="H1555" s="104"/>
      <c r="I1555" s="104"/>
      <c r="J1555" s="104"/>
    </row>
    <row r="1556" spans="1:10">
      <c r="A1556" s="108">
        <v>1548</v>
      </c>
      <c r="B1556" s="110"/>
      <c r="C1556" s="81"/>
      <c r="D1556" s="81"/>
      <c r="E1556" s="109"/>
      <c r="F1556" s="102"/>
      <c r="G1556" s="103"/>
      <c r="H1556" s="104"/>
      <c r="I1556" s="104"/>
      <c r="J1556" s="104"/>
    </row>
    <row r="1557" spans="1:10">
      <c r="A1557" s="108">
        <v>1549</v>
      </c>
      <c r="B1557" s="110"/>
      <c r="C1557" s="81"/>
      <c r="D1557" s="81"/>
      <c r="E1557" s="109"/>
      <c r="F1557" s="102"/>
      <c r="G1557" s="103"/>
      <c r="H1557" s="104"/>
      <c r="I1557" s="104"/>
      <c r="J1557" s="104"/>
    </row>
    <row r="1558" spans="1:10">
      <c r="A1558" s="108">
        <v>1550</v>
      </c>
      <c r="B1558" s="110"/>
      <c r="C1558" s="81"/>
      <c r="D1558" s="81"/>
      <c r="E1558" s="109"/>
      <c r="F1558" s="102"/>
      <c r="G1558" s="103"/>
      <c r="H1558" s="104"/>
      <c r="I1558" s="104"/>
      <c r="J1558" s="104"/>
    </row>
    <row r="1559" spans="1:10">
      <c r="A1559" s="108">
        <v>1551</v>
      </c>
      <c r="B1559" s="110"/>
      <c r="C1559" s="81"/>
      <c r="D1559" s="81"/>
      <c r="E1559" s="109"/>
      <c r="F1559" s="102"/>
      <c r="G1559" s="103"/>
      <c r="H1559" s="104"/>
      <c r="I1559" s="104"/>
      <c r="J1559" s="104"/>
    </row>
    <row r="1560" spans="1:10">
      <c r="A1560" s="108">
        <v>1552</v>
      </c>
      <c r="B1560" s="110"/>
      <c r="C1560" s="81"/>
      <c r="D1560" s="81"/>
      <c r="E1560" s="109"/>
      <c r="F1560" s="102"/>
      <c r="G1560" s="103"/>
      <c r="H1560" s="104"/>
      <c r="I1560" s="104"/>
      <c r="J1560" s="104"/>
    </row>
    <row r="1561" spans="1:10">
      <c r="A1561" s="108">
        <v>1553</v>
      </c>
      <c r="B1561" s="110"/>
      <c r="C1561" s="81"/>
      <c r="D1561" s="81"/>
      <c r="E1561" s="109"/>
      <c r="F1561" s="102"/>
      <c r="G1561" s="103"/>
      <c r="H1561" s="104"/>
      <c r="I1561" s="104"/>
      <c r="J1561" s="104"/>
    </row>
    <row r="1562" spans="1:10">
      <c r="A1562" s="108">
        <v>1554</v>
      </c>
      <c r="B1562" s="110"/>
      <c r="C1562" s="81"/>
      <c r="D1562" s="81"/>
      <c r="E1562" s="109"/>
      <c r="F1562" s="102"/>
      <c r="G1562" s="103"/>
      <c r="H1562" s="104"/>
      <c r="I1562" s="104"/>
      <c r="J1562" s="104"/>
    </row>
    <row r="1563" spans="1:10">
      <c r="A1563" s="108">
        <v>1555</v>
      </c>
      <c r="B1563" s="110"/>
      <c r="C1563" s="81"/>
      <c r="D1563" s="81"/>
      <c r="E1563" s="109"/>
      <c r="F1563" s="102"/>
      <c r="G1563" s="103"/>
      <c r="H1563" s="104"/>
      <c r="I1563" s="104"/>
      <c r="J1563" s="104"/>
    </row>
    <row r="1564" spans="1:10">
      <c r="A1564" s="108">
        <v>1556</v>
      </c>
      <c r="B1564" s="110"/>
      <c r="C1564" s="81"/>
      <c r="D1564" s="81"/>
      <c r="E1564" s="109"/>
      <c r="F1564" s="102"/>
      <c r="G1564" s="103"/>
      <c r="H1564" s="104"/>
      <c r="I1564" s="104"/>
      <c r="J1564" s="104"/>
    </row>
    <row r="1565" spans="1:10">
      <c r="A1565" s="108">
        <v>1557</v>
      </c>
      <c r="B1565" s="110"/>
      <c r="C1565" s="81"/>
      <c r="D1565" s="81"/>
      <c r="E1565" s="109"/>
      <c r="F1565" s="102"/>
      <c r="G1565" s="103"/>
      <c r="H1565" s="104"/>
      <c r="I1565" s="104"/>
      <c r="J1565" s="104"/>
    </row>
    <row r="1566" spans="1:10">
      <c r="A1566" s="108">
        <v>1558</v>
      </c>
      <c r="B1566" s="110"/>
      <c r="C1566" s="81"/>
      <c r="D1566" s="81"/>
      <c r="E1566" s="109"/>
      <c r="F1566" s="102"/>
      <c r="G1566" s="103"/>
      <c r="H1566" s="104"/>
      <c r="I1566" s="104"/>
      <c r="J1566" s="104"/>
    </row>
    <row r="1567" spans="1:10">
      <c r="A1567" s="108">
        <v>1559</v>
      </c>
      <c r="B1567" s="110"/>
      <c r="C1567" s="81"/>
      <c r="D1567" s="81"/>
      <c r="E1567" s="109"/>
      <c r="F1567" s="102"/>
      <c r="G1567" s="103"/>
      <c r="H1567" s="104"/>
      <c r="I1567" s="104"/>
      <c r="J1567" s="104"/>
    </row>
    <row r="1568" spans="1:10">
      <c r="A1568" s="108">
        <v>1560</v>
      </c>
      <c r="B1568" s="110"/>
      <c r="C1568" s="81"/>
      <c r="D1568" s="81"/>
      <c r="E1568" s="109"/>
      <c r="F1568" s="102"/>
      <c r="G1568" s="103"/>
      <c r="H1568" s="104"/>
      <c r="I1568" s="104"/>
      <c r="J1568" s="104"/>
    </row>
    <row r="1569" spans="1:10">
      <c r="A1569" s="108">
        <v>1561</v>
      </c>
      <c r="B1569" s="110"/>
      <c r="C1569" s="81"/>
      <c r="D1569" s="81"/>
      <c r="E1569" s="109"/>
      <c r="F1569" s="102"/>
      <c r="G1569" s="103"/>
      <c r="H1569" s="104"/>
      <c r="I1569" s="104"/>
      <c r="J1569" s="104"/>
    </row>
    <row r="1570" spans="1:10">
      <c r="A1570" s="108">
        <v>1562</v>
      </c>
      <c r="B1570" s="110"/>
      <c r="C1570" s="81"/>
      <c r="D1570" s="81"/>
      <c r="E1570" s="109"/>
      <c r="F1570" s="102"/>
      <c r="G1570" s="103"/>
      <c r="H1570" s="104"/>
      <c r="I1570" s="104"/>
      <c r="J1570" s="104"/>
    </row>
    <row r="1571" spans="1:10">
      <c r="A1571" s="108">
        <v>1563</v>
      </c>
      <c r="B1571" s="110"/>
      <c r="C1571" s="81"/>
      <c r="D1571" s="81"/>
      <c r="E1571" s="109"/>
      <c r="F1571" s="102"/>
      <c r="G1571" s="103"/>
      <c r="H1571" s="104"/>
      <c r="I1571" s="104"/>
      <c r="J1571" s="104"/>
    </row>
    <row r="1572" spans="1:10">
      <c r="A1572" s="108">
        <v>1564</v>
      </c>
      <c r="B1572" s="110"/>
      <c r="C1572" s="81"/>
      <c r="D1572" s="81"/>
      <c r="E1572" s="109"/>
      <c r="F1572" s="102"/>
      <c r="G1572" s="103"/>
      <c r="H1572" s="104"/>
      <c r="I1572" s="104"/>
      <c r="J1572" s="104"/>
    </row>
    <row r="1573" spans="1:10">
      <c r="A1573" s="108">
        <v>1565</v>
      </c>
      <c r="B1573" s="110"/>
      <c r="C1573" s="81"/>
      <c r="D1573" s="81"/>
      <c r="E1573" s="109"/>
      <c r="F1573" s="102"/>
      <c r="G1573" s="103"/>
      <c r="H1573" s="104"/>
      <c r="I1573" s="104"/>
      <c r="J1573" s="104"/>
    </row>
    <row r="1574" spans="1:10">
      <c r="A1574" s="108">
        <v>1566</v>
      </c>
      <c r="B1574" s="110"/>
      <c r="C1574" s="81"/>
      <c r="D1574" s="81"/>
      <c r="E1574" s="109"/>
      <c r="F1574" s="102"/>
      <c r="G1574" s="103"/>
      <c r="H1574" s="104"/>
      <c r="I1574" s="104"/>
      <c r="J1574" s="104"/>
    </row>
    <row r="1575" spans="1:10">
      <c r="A1575" s="108">
        <v>1567</v>
      </c>
      <c r="B1575" s="110"/>
      <c r="C1575" s="81"/>
      <c r="D1575" s="81"/>
      <c r="E1575" s="109"/>
      <c r="F1575" s="102"/>
      <c r="G1575" s="103"/>
      <c r="H1575" s="104"/>
      <c r="I1575" s="104"/>
      <c r="J1575" s="104"/>
    </row>
    <row r="1576" spans="1:10">
      <c r="A1576" s="108">
        <v>1568</v>
      </c>
      <c r="B1576" s="110"/>
      <c r="C1576" s="81"/>
      <c r="D1576" s="81"/>
      <c r="E1576" s="109"/>
      <c r="F1576" s="102"/>
      <c r="G1576" s="103"/>
      <c r="H1576" s="104"/>
      <c r="I1576" s="104"/>
      <c r="J1576" s="104"/>
    </row>
    <row r="1577" spans="1:10">
      <c r="A1577" s="108">
        <v>1569</v>
      </c>
      <c r="B1577" s="110"/>
      <c r="C1577" s="81"/>
      <c r="D1577" s="81"/>
      <c r="E1577" s="109"/>
      <c r="F1577" s="102"/>
      <c r="G1577" s="103"/>
      <c r="H1577" s="104"/>
      <c r="I1577" s="104"/>
      <c r="J1577" s="104"/>
    </row>
    <row r="1578" spans="1:10">
      <c r="A1578" s="108">
        <v>1570</v>
      </c>
      <c r="B1578" s="110"/>
      <c r="C1578" s="81"/>
      <c r="D1578" s="81"/>
      <c r="E1578" s="109"/>
      <c r="F1578" s="102"/>
      <c r="G1578" s="103"/>
      <c r="H1578" s="104"/>
      <c r="I1578" s="104"/>
      <c r="J1578" s="104"/>
    </row>
    <row r="1579" spans="1:10">
      <c r="A1579" s="108">
        <v>1571</v>
      </c>
      <c r="B1579" s="110"/>
      <c r="C1579" s="81"/>
      <c r="D1579" s="81"/>
      <c r="E1579" s="109"/>
      <c r="F1579" s="102"/>
      <c r="G1579" s="103"/>
      <c r="H1579" s="104"/>
      <c r="I1579" s="104"/>
      <c r="J1579" s="104"/>
    </row>
    <row r="1580" spans="1:10">
      <c r="A1580" s="108">
        <v>1572</v>
      </c>
      <c r="B1580" s="110"/>
      <c r="C1580" s="81"/>
      <c r="D1580" s="81"/>
      <c r="E1580" s="109"/>
      <c r="F1580" s="102"/>
      <c r="G1580" s="103"/>
      <c r="H1580" s="104"/>
      <c r="I1580" s="104"/>
      <c r="J1580" s="104"/>
    </row>
    <row r="1581" spans="1:10">
      <c r="A1581" s="108">
        <v>1573</v>
      </c>
      <c r="B1581" s="110"/>
      <c r="C1581" s="81"/>
      <c r="D1581" s="81"/>
      <c r="E1581" s="109"/>
      <c r="F1581" s="102"/>
      <c r="G1581" s="103"/>
      <c r="H1581" s="104"/>
      <c r="I1581" s="104"/>
      <c r="J1581" s="104"/>
    </row>
    <row r="1582" spans="1:10">
      <c r="A1582" s="108">
        <v>1574</v>
      </c>
      <c r="B1582" s="110"/>
      <c r="C1582" s="81"/>
      <c r="D1582" s="81"/>
      <c r="E1582" s="109"/>
      <c r="F1582" s="102"/>
      <c r="G1582" s="103"/>
      <c r="H1582" s="104"/>
      <c r="I1582" s="104"/>
      <c r="J1582" s="104"/>
    </row>
    <row r="1583" spans="1:10">
      <c r="A1583" s="108">
        <v>1575</v>
      </c>
      <c r="B1583" s="110"/>
      <c r="C1583" s="81"/>
      <c r="D1583" s="81"/>
      <c r="E1583" s="109"/>
      <c r="F1583" s="102"/>
      <c r="G1583" s="103"/>
      <c r="H1583" s="104"/>
      <c r="I1583" s="104"/>
      <c r="J1583" s="104"/>
    </row>
    <row r="1584" spans="1:10">
      <c r="A1584" s="108">
        <v>1576</v>
      </c>
      <c r="B1584" s="110"/>
      <c r="C1584" s="81"/>
      <c r="D1584" s="81"/>
      <c r="E1584" s="109"/>
      <c r="F1584" s="102"/>
      <c r="G1584" s="103"/>
      <c r="H1584" s="104"/>
      <c r="I1584" s="104"/>
      <c r="J1584" s="104"/>
    </row>
    <row r="1585" spans="1:10">
      <c r="A1585" s="108">
        <v>1577</v>
      </c>
      <c r="B1585" s="110"/>
      <c r="C1585" s="81"/>
      <c r="D1585" s="81"/>
      <c r="E1585" s="109"/>
      <c r="F1585" s="102"/>
      <c r="G1585" s="103"/>
      <c r="H1585" s="104"/>
      <c r="I1585" s="104"/>
      <c r="J1585" s="104"/>
    </row>
    <row r="1586" spans="1:10">
      <c r="A1586" s="108">
        <v>1578</v>
      </c>
      <c r="B1586" s="110"/>
      <c r="C1586" s="81"/>
      <c r="D1586" s="81"/>
      <c r="E1586" s="109"/>
      <c r="F1586" s="102"/>
      <c r="G1586" s="103"/>
      <c r="H1586" s="104"/>
      <c r="I1586" s="104"/>
      <c r="J1586" s="104"/>
    </row>
    <row r="1587" spans="1:10">
      <c r="A1587" s="108">
        <v>1579</v>
      </c>
      <c r="B1587" s="110"/>
      <c r="C1587" s="81"/>
      <c r="D1587" s="81"/>
      <c r="E1587" s="109"/>
      <c r="F1587" s="102"/>
      <c r="G1587" s="103"/>
      <c r="H1587" s="104"/>
      <c r="I1587" s="104"/>
      <c r="J1587" s="104"/>
    </row>
    <row r="1588" spans="1:10">
      <c r="A1588" s="108">
        <v>1580</v>
      </c>
      <c r="B1588" s="110"/>
      <c r="C1588" s="81"/>
      <c r="D1588" s="81"/>
      <c r="E1588" s="109"/>
      <c r="F1588" s="102"/>
      <c r="G1588" s="103"/>
      <c r="H1588" s="104"/>
      <c r="I1588" s="104"/>
      <c r="J1588" s="104"/>
    </row>
    <row r="1589" spans="1:10">
      <c r="A1589" s="108">
        <v>1581</v>
      </c>
      <c r="B1589" s="110"/>
      <c r="C1589" s="81"/>
      <c r="D1589" s="81"/>
      <c r="E1589" s="109"/>
      <c r="F1589" s="102"/>
      <c r="G1589" s="103"/>
      <c r="H1589" s="104"/>
      <c r="I1589" s="104"/>
      <c r="J1589" s="104"/>
    </row>
    <row r="1590" spans="1:10">
      <c r="A1590" s="108">
        <v>1582</v>
      </c>
      <c r="B1590" s="110"/>
      <c r="C1590" s="81"/>
      <c r="D1590" s="81"/>
      <c r="E1590" s="109"/>
      <c r="F1590" s="102"/>
      <c r="G1590" s="103"/>
      <c r="H1590" s="104"/>
      <c r="I1590" s="104"/>
      <c r="J1590" s="104"/>
    </row>
    <row r="1591" spans="1:10">
      <c r="A1591" s="108">
        <v>1583</v>
      </c>
      <c r="B1591" s="110"/>
      <c r="C1591" s="81"/>
      <c r="D1591" s="81"/>
      <c r="E1591" s="109"/>
      <c r="F1591" s="102"/>
      <c r="G1591" s="103"/>
      <c r="H1591" s="104"/>
      <c r="I1591" s="104"/>
      <c r="J1591" s="104"/>
    </row>
    <row r="1592" spans="1:10">
      <c r="A1592" s="108">
        <v>1584</v>
      </c>
      <c r="B1592" s="110"/>
      <c r="C1592" s="81"/>
      <c r="D1592" s="81"/>
      <c r="E1592" s="109"/>
      <c r="F1592" s="102"/>
      <c r="G1592" s="103"/>
      <c r="H1592" s="104"/>
      <c r="I1592" s="104"/>
      <c r="J1592" s="104"/>
    </row>
    <row r="1593" spans="1:10">
      <c r="A1593" s="108">
        <v>1585</v>
      </c>
      <c r="B1593" s="110"/>
      <c r="C1593" s="81"/>
      <c r="D1593" s="81"/>
      <c r="E1593" s="109"/>
      <c r="F1593" s="102"/>
      <c r="G1593" s="103"/>
      <c r="H1593" s="104"/>
      <c r="I1593" s="104"/>
      <c r="J1593" s="104"/>
    </row>
    <row r="1594" spans="1:10">
      <c r="A1594" s="108">
        <v>1586</v>
      </c>
      <c r="B1594" s="110"/>
      <c r="C1594" s="81"/>
      <c r="D1594" s="81"/>
      <c r="E1594" s="109"/>
      <c r="F1594" s="102"/>
      <c r="G1594" s="103"/>
      <c r="H1594" s="104"/>
      <c r="I1594" s="104"/>
      <c r="J1594" s="104"/>
    </row>
    <row r="1595" spans="1:10">
      <c r="A1595" s="108">
        <v>1587</v>
      </c>
      <c r="B1595" s="110"/>
      <c r="C1595" s="81"/>
      <c r="D1595" s="81"/>
      <c r="E1595" s="109"/>
      <c r="F1595" s="102"/>
      <c r="G1595" s="103"/>
      <c r="H1595" s="104"/>
      <c r="I1595" s="104"/>
      <c r="J1595" s="104"/>
    </row>
    <row r="1596" spans="1:10">
      <c r="A1596" s="108">
        <v>1588</v>
      </c>
      <c r="B1596" s="110"/>
      <c r="C1596" s="81"/>
      <c r="D1596" s="81"/>
      <c r="E1596" s="109"/>
      <c r="F1596" s="102"/>
      <c r="G1596" s="103"/>
      <c r="H1596" s="104"/>
      <c r="I1596" s="104"/>
      <c r="J1596" s="104"/>
    </row>
    <row r="1597" spans="1:10">
      <c r="A1597" s="108">
        <v>1589</v>
      </c>
      <c r="B1597" s="110"/>
      <c r="C1597" s="81"/>
      <c r="D1597" s="81"/>
      <c r="E1597" s="109"/>
      <c r="F1597" s="102"/>
      <c r="G1597" s="103"/>
      <c r="H1597" s="104"/>
      <c r="I1597" s="104"/>
      <c r="J1597" s="104"/>
    </row>
    <row r="1598" spans="1:10">
      <c r="A1598" s="108">
        <v>1590</v>
      </c>
      <c r="B1598" s="110"/>
      <c r="C1598" s="81"/>
      <c r="D1598" s="81"/>
      <c r="E1598" s="109"/>
      <c r="F1598" s="102"/>
      <c r="G1598" s="103"/>
      <c r="H1598" s="104"/>
      <c r="I1598" s="104"/>
      <c r="J1598" s="104"/>
    </row>
    <row r="1599" spans="1:10">
      <c r="A1599" s="108">
        <v>1591</v>
      </c>
      <c r="B1599" s="110"/>
      <c r="C1599" s="81"/>
      <c r="D1599" s="81"/>
      <c r="E1599" s="109"/>
      <c r="F1599" s="102"/>
      <c r="G1599" s="103"/>
      <c r="H1599" s="104"/>
      <c r="I1599" s="104"/>
      <c r="J1599" s="104"/>
    </row>
    <row r="1600" spans="1:10">
      <c r="A1600" s="108">
        <v>1592</v>
      </c>
      <c r="B1600" s="110"/>
      <c r="C1600" s="81"/>
      <c r="D1600" s="81"/>
      <c r="E1600" s="109"/>
      <c r="F1600" s="102"/>
      <c r="G1600" s="103"/>
      <c r="H1600" s="104"/>
      <c r="I1600" s="104"/>
      <c r="J1600" s="104"/>
    </row>
    <row r="1601" spans="1:10">
      <c r="A1601" s="108">
        <v>1593</v>
      </c>
      <c r="B1601" s="110"/>
      <c r="C1601" s="81"/>
      <c r="D1601" s="81"/>
      <c r="E1601" s="109"/>
      <c r="F1601" s="102"/>
      <c r="G1601" s="103"/>
      <c r="H1601" s="104"/>
      <c r="I1601" s="104"/>
      <c r="J1601" s="104"/>
    </row>
    <row r="1602" spans="1:10">
      <c r="A1602" s="108">
        <v>1594</v>
      </c>
      <c r="B1602" s="110"/>
      <c r="C1602" s="81"/>
      <c r="D1602" s="81"/>
      <c r="E1602" s="109"/>
      <c r="F1602" s="102"/>
      <c r="G1602" s="103"/>
      <c r="H1602" s="104"/>
      <c r="I1602" s="104"/>
      <c r="J1602" s="104"/>
    </row>
    <row r="1603" spans="1:10">
      <c r="A1603" s="108">
        <v>1595</v>
      </c>
      <c r="B1603" s="110"/>
      <c r="C1603" s="81"/>
      <c r="D1603" s="81"/>
      <c r="E1603" s="109"/>
      <c r="F1603" s="102"/>
      <c r="G1603" s="103"/>
      <c r="H1603" s="104"/>
      <c r="I1603" s="104"/>
      <c r="J1603" s="104"/>
    </row>
    <row r="1604" spans="1:10">
      <c r="A1604" s="108">
        <v>1596</v>
      </c>
      <c r="B1604" s="110"/>
      <c r="C1604" s="81"/>
      <c r="D1604" s="81"/>
      <c r="E1604" s="109"/>
      <c r="F1604" s="102"/>
      <c r="G1604" s="103"/>
      <c r="H1604" s="104"/>
      <c r="I1604" s="104"/>
      <c r="J1604" s="104"/>
    </row>
    <row r="1605" spans="1:10">
      <c r="A1605" s="108">
        <v>1597</v>
      </c>
      <c r="B1605" s="110"/>
      <c r="C1605" s="81"/>
      <c r="D1605" s="81"/>
      <c r="E1605" s="109"/>
      <c r="F1605" s="102"/>
      <c r="G1605" s="103"/>
      <c r="H1605" s="104"/>
      <c r="I1605" s="104"/>
      <c r="J1605" s="104"/>
    </row>
    <row r="1606" spans="1:10">
      <c r="A1606" s="108">
        <v>1598</v>
      </c>
      <c r="B1606" s="110"/>
      <c r="C1606" s="81"/>
      <c r="D1606" s="81"/>
      <c r="E1606" s="109"/>
      <c r="F1606" s="102"/>
      <c r="G1606" s="103"/>
      <c r="H1606" s="104"/>
      <c r="I1606" s="104"/>
      <c r="J1606" s="104"/>
    </row>
    <row r="1607" spans="1:10">
      <c r="A1607" s="108">
        <v>1599</v>
      </c>
      <c r="B1607" s="110"/>
      <c r="C1607" s="81"/>
      <c r="D1607" s="81"/>
      <c r="E1607" s="109"/>
      <c r="F1607" s="102"/>
      <c r="G1607" s="103"/>
      <c r="H1607" s="104"/>
      <c r="I1607" s="104"/>
      <c r="J1607" s="104"/>
    </row>
    <row r="1608" spans="1:10">
      <c r="A1608" s="108">
        <v>1600</v>
      </c>
      <c r="B1608" s="110"/>
      <c r="C1608" s="81"/>
      <c r="D1608" s="81"/>
      <c r="E1608" s="109"/>
      <c r="F1608" s="102"/>
      <c r="G1608" s="103"/>
      <c r="H1608" s="104"/>
      <c r="I1608" s="104"/>
      <c r="J1608" s="104"/>
    </row>
    <row r="1609" spans="1:10">
      <c r="A1609" s="108">
        <v>1601</v>
      </c>
      <c r="B1609" s="110"/>
      <c r="C1609" s="81"/>
      <c r="D1609" s="81"/>
      <c r="E1609" s="109"/>
      <c r="F1609" s="102"/>
      <c r="G1609" s="103"/>
      <c r="H1609" s="104"/>
      <c r="I1609" s="104"/>
      <c r="J1609" s="104"/>
    </row>
    <row r="1610" spans="1:10">
      <c r="A1610" s="108">
        <v>1602</v>
      </c>
      <c r="B1610" s="110"/>
      <c r="C1610" s="81"/>
      <c r="D1610" s="81"/>
      <c r="E1610" s="109"/>
      <c r="F1610" s="102"/>
      <c r="G1610" s="103"/>
      <c r="H1610" s="104"/>
      <c r="I1610" s="104"/>
      <c r="J1610" s="104"/>
    </row>
    <row r="1611" spans="1:10">
      <c r="A1611" s="108">
        <v>1603</v>
      </c>
      <c r="B1611" s="110"/>
      <c r="C1611" s="81"/>
      <c r="D1611" s="81"/>
      <c r="E1611" s="109"/>
      <c r="F1611" s="102"/>
      <c r="G1611" s="103"/>
      <c r="H1611" s="104"/>
      <c r="I1611" s="104"/>
      <c r="J1611" s="104"/>
    </row>
    <row r="1612" spans="1:10">
      <c r="A1612" s="108">
        <v>1604</v>
      </c>
      <c r="B1612" s="110"/>
      <c r="C1612" s="81"/>
      <c r="D1612" s="81"/>
      <c r="E1612" s="109"/>
      <c r="F1612" s="102"/>
      <c r="G1612" s="103"/>
      <c r="H1612" s="104"/>
      <c r="I1612" s="104"/>
      <c r="J1612" s="104"/>
    </row>
    <row r="1613" spans="1:10">
      <c r="A1613" s="108">
        <v>1605</v>
      </c>
      <c r="B1613" s="110"/>
      <c r="C1613" s="81"/>
      <c r="D1613" s="81"/>
      <c r="E1613" s="109"/>
      <c r="F1613" s="102"/>
      <c r="G1613" s="103"/>
      <c r="H1613" s="104"/>
      <c r="I1613" s="104"/>
      <c r="J1613" s="104"/>
    </row>
    <row r="1614" spans="1:10">
      <c r="A1614" s="108">
        <v>1606</v>
      </c>
      <c r="B1614" s="110"/>
      <c r="C1614" s="81"/>
      <c r="D1614" s="81"/>
      <c r="E1614" s="109"/>
      <c r="F1614" s="102"/>
      <c r="G1614" s="103"/>
      <c r="H1614" s="104"/>
      <c r="I1614" s="104"/>
      <c r="J1614" s="104"/>
    </row>
    <row r="1615" spans="1:10">
      <c r="A1615" s="108">
        <v>1607</v>
      </c>
      <c r="B1615" s="110"/>
      <c r="C1615" s="81"/>
      <c r="D1615" s="81"/>
      <c r="E1615" s="109"/>
      <c r="F1615" s="102"/>
      <c r="G1615" s="103"/>
      <c r="H1615" s="104"/>
      <c r="I1615" s="104"/>
      <c r="J1615" s="104"/>
    </row>
    <row r="1616" spans="1:10">
      <c r="A1616" s="108">
        <v>1608</v>
      </c>
      <c r="B1616" s="110"/>
      <c r="C1616" s="81"/>
      <c r="D1616" s="81"/>
      <c r="E1616" s="109"/>
      <c r="F1616" s="102"/>
      <c r="G1616" s="103"/>
      <c r="H1616" s="104"/>
      <c r="I1616" s="104"/>
      <c r="J1616" s="104"/>
    </row>
    <row r="1617" spans="1:10">
      <c r="A1617" s="108">
        <v>1609</v>
      </c>
      <c r="B1617" s="110"/>
      <c r="C1617" s="81"/>
      <c r="D1617" s="81"/>
      <c r="E1617" s="109"/>
      <c r="F1617" s="102"/>
      <c r="G1617" s="103"/>
      <c r="H1617" s="104"/>
      <c r="I1617" s="104"/>
      <c r="J1617" s="104"/>
    </row>
    <row r="1618" spans="1:10">
      <c r="A1618" s="108">
        <v>1610</v>
      </c>
      <c r="B1618" s="110"/>
      <c r="C1618" s="81"/>
      <c r="D1618" s="81"/>
      <c r="E1618" s="109"/>
      <c r="F1618" s="102"/>
      <c r="G1618" s="103"/>
      <c r="H1618" s="104"/>
      <c r="I1618" s="104"/>
      <c r="J1618" s="104"/>
    </row>
    <row r="1619" spans="1:10">
      <c r="A1619" s="108">
        <v>1611</v>
      </c>
      <c r="B1619" s="110"/>
      <c r="C1619" s="81"/>
      <c r="D1619" s="81"/>
      <c r="E1619" s="109"/>
      <c r="F1619" s="102"/>
      <c r="G1619" s="103"/>
      <c r="H1619" s="104"/>
      <c r="I1619" s="104"/>
      <c r="J1619" s="104"/>
    </row>
    <row r="1620" spans="1:10">
      <c r="A1620" s="108">
        <v>1612</v>
      </c>
      <c r="B1620" s="110"/>
      <c r="C1620" s="81"/>
      <c r="D1620" s="81"/>
      <c r="E1620" s="109"/>
      <c r="F1620" s="102"/>
      <c r="G1620" s="103"/>
      <c r="H1620" s="104"/>
      <c r="I1620" s="104"/>
      <c r="J1620" s="104"/>
    </row>
    <row r="1621" spans="1:10">
      <c r="A1621" s="108">
        <v>1613</v>
      </c>
      <c r="B1621" s="110"/>
      <c r="C1621" s="81"/>
      <c r="D1621" s="81"/>
      <c r="E1621" s="109"/>
      <c r="F1621" s="102"/>
      <c r="G1621" s="103"/>
      <c r="H1621" s="104"/>
      <c r="I1621" s="104"/>
      <c r="J1621" s="104"/>
    </row>
    <row r="1622" spans="1:10">
      <c r="A1622" s="108">
        <v>1614</v>
      </c>
      <c r="B1622" s="110"/>
      <c r="C1622" s="81"/>
      <c r="D1622" s="81"/>
      <c r="E1622" s="109"/>
      <c r="F1622" s="102"/>
      <c r="G1622" s="103"/>
      <c r="H1622" s="104"/>
      <c r="I1622" s="104"/>
      <c r="J1622" s="104"/>
    </row>
    <row r="1623" spans="1:10">
      <c r="A1623" s="108">
        <v>1615</v>
      </c>
      <c r="B1623" s="110"/>
      <c r="C1623" s="81"/>
      <c r="D1623" s="81"/>
      <c r="E1623" s="109"/>
      <c r="F1623" s="102"/>
      <c r="G1623" s="103"/>
      <c r="H1623" s="104"/>
      <c r="I1623" s="104"/>
      <c r="J1623" s="104"/>
    </row>
    <row r="1624" spans="1:10">
      <c r="A1624" s="108">
        <v>1616</v>
      </c>
      <c r="B1624" s="110"/>
      <c r="C1624" s="81"/>
      <c r="D1624" s="81"/>
      <c r="E1624" s="109"/>
      <c r="F1624" s="102"/>
      <c r="G1624" s="103"/>
      <c r="H1624" s="104"/>
      <c r="I1624" s="104"/>
      <c r="J1624" s="104"/>
    </row>
    <row r="1625" spans="1:10">
      <c r="A1625" s="108">
        <v>1617</v>
      </c>
      <c r="B1625" s="110"/>
      <c r="C1625" s="81"/>
      <c r="D1625" s="81"/>
      <c r="E1625" s="109"/>
      <c r="F1625" s="102"/>
      <c r="G1625" s="103"/>
      <c r="H1625" s="104"/>
      <c r="I1625" s="104"/>
      <c r="J1625" s="104"/>
    </row>
    <row r="1626" spans="1:10">
      <c r="A1626" s="108">
        <v>1618</v>
      </c>
      <c r="B1626" s="110"/>
      <c r="C1626" s="81"/>
      <c r="D1626" s="81"/>
      <c r="E1626" s="109"/>
      <c r="F1626" s="102"/>
      <c r="G1626" s="103"/>
      <c r="H1626" s="104"/>
      <c r="I1626" s="104"/>
      <c r="J1626" s="104"/>
    </row>
    <row r="1627" spans="1:10">
      <c r="A1627" s="108">
        <v>1619</v>
      </c>
      <c r="B1627" s="110"/>
      <c r="C1627" s="81"/>
      <c r="D1627" s="81"/>
      <c r="E1627" s="109"/>
      <c r="F1627" s="102"/>
      <c r="G1627" s="103"/>
      <c r="H1627" s="104"/>
      <c r="I1627" s="104"/>
      <c r="J1627" s="104"/>
    </row>
    <row r="1628" spans="1:10">
      <c r="A1628" s="108">
        <v>1620</v>
      </c>
      <c r="B1628" s="110"/>
      <c r="C1628" s="81"/>
      <c r="D1628" s="81"/>
      <c r="E1628" s="109"/>
      <c r="F1628" s="102"/>
      <c r="G1628" s="103"/>
      <c r="H1628" s="104"/>
      <c r="I1628" s="104"/>
      <c r="J1628" s="104"/>
    </row>
    <row r="1629" spans="1:10">
      <c r="A1629" s="108">
        <v>1621</v>
      </c>
      <c r="B1629" s="110"/>
      <c r="C1629" s="81"/>
      <c r="D1629" s="81"/>
      <c r="E1629" s="109"/>
      <c r="F1629" s="102"/>
      <c r="G1629" s="103"/>
      <c r="H1629" s="104"/>
      <c r="I1629" s="104"/>
      <c r="J1629" s="104"/>
    </row>
    <row r="1630" spans="1:10">
      <c r="A1630" s="108">
        <v>1622</v>
      </c>
      <c r="B1630" s="110"/>
      <c r="C1630" s="81"/>
      <c r="D1630" s="81"/>
      <c r="E1630" s="109"/>
      <c r="F1630" s="102"/>
      <c r="G1630" s="103"/>
      <c r="H1630" s="104"/>
      <c r="I1630" s="104"/>
      <c r="J1630" s="104"/>
    </row>
    <row r="1631" spans="1:10">
      <c r="A1631" s="108">
        <v>1623</v>
      </c>
      <c r="B1631" s="110"/>
      <c r="C1631" s="81"/>
      <c r="D1631" s="81"/>
      <c r="E1631" s="109"/>
      <c r="F1631" s="102"/>
      <c r="G1631" s="103"/>
      <c r="H1631" s="104"/>
      <c r="I1631" s="104"/>
      <c r="J1631" s="104"/>
    </row>
    <row r="1632" spans="1:10">
      <c r="A1632" s="108">
        <v>1624</v>
      </c>
      <c r="B1632" s="110"/>
      <c r="C1632" s="81"/>
      <c r="D1632" s="81"/>
      <c r="E1632" s="109"/>
      <c r="F1632" s="102"/>
      <c r="G1632" s="103"/>
      <c r="H1632" s="104"/>
      <c r="I1632" s="104"/>
      <c r="J1632" s="104"/>
    </row>
    <row r="1633" spans="1:10">
      <c r="A1633" s="108">
        <v>1625</v>
      </c>
      <c r="B1633" s="110"/>
      <c r="C1633" s="81"/>
      <c r="D1633" s="81"/>
      <c r="E1633" s="109"/>
      <c r="F1633" s="102"/>
      <c r="G1633" s="103"/>
      <c r="H1633" s="104"/>
      <c r="I1633" s="104"/>
      <c r="J1633" s="104"/>
    </row>
    <row r="1634" spans="1:10">
      <c r="A1634" s="108">
        <v>1626</v>
      </c>
      <c r="B1634" s="110"/>
      <c r="C1634" s="81"/>
      <c r="D1634" s="81"/>
      <c r="E1634" s="109"/>
      <c r="F1634" s="102"/>
      <c r="G1634" s="103"/>
      <c r="H1634" s="104"/>
      <c r="I1634" s="104"/>
      <c r="J1634" s="104"/>
    </row>
    <row r="1635" spans="1:10">
      <c r="A1635" s="108">
        <v>1627</v>
      </c>
      <c r="B1635" s="110"/>
      <c r="C1635" s="81"/>
      <c r="D1635" s="81"/>
      <c r="E1635" s="109"/>
      <c r="F1635" s="102"/>
      <c r="G1635" s="103"/>
      <c r="H1635" s="104"/>
      <c r="I1635" s="104"/>
      <c r="J1635" s="104"/>
    </row>
    <row r="1636" spans="1:10">
      <c r="A1636" s="108">
        <v>1628</v>
      </c>
      <c r="B1636" s="110"/>
      <c r="C1636" s="81"/>
      <c r="D1636" s="81"/>
      <c r="E1636" s="109"/>
      <c r="F1636" s="102"/>
      <c r="G1636" s="103"/>
      <c r="H1636" s="104"/>
      <c r="I1636" s="104"/>
      <c r="J1636" s="104"/>
    </row>
    <row r="1637" spans="1:10">
      <c r="A1637" s="108">
        <v>1629</v>
      </c>
      <c r="B1637" s="110"/>
      <c r="C1637" s="81"/>
      <c r="D1637" s="81"/>
      <c r="E1637" s="109"/>
      <c r="F1637" s="102"/>
      <c r="G1637" s="103"/>
      <c r="H1637" s="104"/>
      <c r="I1637" s="104"/>
      <c r="J1637" s="104"/>
    </row>
    <row r="1638" spans="1:10">
      <c r="A1638" s="108">
        <v>1630</v>
      </c>
      <c r="B1638" s="110"/>
      <c r="C1638" s="81"/>
      <c r="D1638" s="81"/>
      <c r="E1638" s="109"/>
      <c r="F1638" s="102"/>
      <c r="G1638" s="103"/>
      <c r="H1638" s="104"/>
      <c r="I1638" s="104"/>
      <c r="J1638" s="104"/>
    </row>
    <row r="1639" spans="1:10">
      <c r="A1639" s="108">
        <v>1631</v>
      </c>
      <c r="B1639" s="110"/>
      <c r="C1639" s="81"/>
      <c r="D1639" s="81"/>
      <c r="E1639" s="109"/>
      <c r="F1639" s="102"/>
      <c r="G1639" s="103"/>
      <c r="H1639" s="104"/>
      <c r="I1639" s="104"/>
      <c r="J1639" s="104"/>
    </row>
    <row r="1640" spans="1:10">
      <c r="A1640" s="108">
        <v>1632</v>
      </c>
      <c r="B1640" s="110"/>
      <c r="C1640" s="81"/>
      <c r="D1640" s="81"/>
      <c r="E1640" s="109"/>
      <c r="F1640" s="102"/>
      <c r="G1640" s="103"/>
      <c r="H1640" s="104"/>
      <c r="I1640" s="104"/>
      <c r="J1640" s="104"/>
    </row>
    <row r="1641" spans="1:10">
      <c r="A1641" s="108">
        <v>1633</v>
      </c>
      <c r="B1641" s="110"/>
      <c r="C1641" s="81"/>
      <c r="D1641" s="81"/>
      <c r="E1641" s="109"/>
      <c r="F1641" s="102"/>
      <c r="G1641" s="103"/>
      <c r="H1641" s="104"/>
      <c r="I1641" s="104"/>
      <c r="J1641" s="104"/>
    </row>
    <row r="1642" spans="1:10">
      <c r="A1642" s="108">
        <v>1634</v>
      </c>
      <c r="B1642" s="110"/>
      <c r="C1642" s="81"/>
      <c r="D1642" s="81"/>
      <c r="E1642" s="109"/>
      <c r="F1642" s="102"/>
      <c r="G1642" s="103"/>
      <c r="H1642" s="104"/>
      <c r="I1642" s="104"/>
      <c r="J1642" s="104"/>
    </row>
    <row r="1643" spans="1:10">
      <c r="A1643" s="108">
        <v>1635</v>
      </c>
      <c r="B1643" s="110"/>
      <c r="C1643" s="81"/>
      <c r="D1643" s="81"/>
      <c r="E1643" s="109"/>
      <c r="F1643" s="102"/>
      <c r="G1643" s="103"/>
      <c r="H1643" s="104"/>
      <c r="I1643" s="104"/>
      <c r="J1643" s="104"/>
    </row>
    <row r="1644" spans="1:10">
      <c r="A1644" s="108">
        <v>1636</v>
      </c>
      <c r="B1644" s="110"/>
      <c r="C1644" s="81"/>
      <c r="D1644" s="81"/>
      <c r="E1644" s="109"/>
      <c r="F1644" s="102"/>
      <c r="G1644" s="103"/>
      <c r="H1644" s="104"/>
      <c r="I1644" s="104"/>
      <c r="J1644" s="104"/>
    </row>
    <row r="1645" spans="1:10">
      <c r="A1645" s="108">
        <v>1637</v>
      </c>
      <c r="B1645" s="110"/>
      <c r="C1645" s="81"/>
      <c r="D1645" s="81"/>
      <c r="E1645" s="109"/>
      <c r="F1645" s="102"/>
      <c r="G1645" s="103"/>
      <c r="H1645" s="104"/>
      <c r="I1645" s="104"/>
      <c r="J1645" s="104"/>
    </row>
    <row r="1646" spans="1:10">
      <c r="A1646" s="108">
        <v>1638</v>
      </c>
      <c r="B1646" s="110"/>
      <c r="C1646" s="81"/>
      <c r="D1646" s="81"/>
      <c r="E1646" s="109"/>
      <c r="F1646" s="102"/>
      <c r="G1646" s="103"/>
      <c r="H1646" s="104"/>
      <c r="I1646" s="104"/>
      <c r="J1646" s="104"/>
    </row>
    <row r="1647" spans="1:10">
      <c r="A1647" s="108">
        <v>1639</v>
      </c>
      <c r="B1647" s="110"/>
      <c r="C1647" s="81"/>
      <c r="D1647" s="81"/>
      <c r="E1647" s="109"/>
      <c r="F1647" s="102"/>
      <c r="G1647" s="103"/>
      <c r="H1647" s="104"/>
      <c r="I1647" s="104"/>
      <c r="J1647" s="104"/>
    </row>
    <row r="1648" spans="1:10">
      <c r="A1648" s="108">
        <v>1640</v>
      </c>
      <c r="B1648" s="110"/>
      <c r="C1648" s="81"/>
      <c r="D1648" s="81"/>
      <c r="E1648" s="109"/>
      <c r="F1648" s="102"/>
      <c r="G1648" s="103"/>
      <c r="H1648" s="104"/>
      <c r="I1648" s="104"/>
      <c r="J1648" s="104"/>
    </row>
    <row r="1649" spans="1:10">
      <c r="A1649" s="108">
        <v>1641</v>
      </c>
      <c r="B1649" s="110"/>
      <c r="C1649" s="81"/>
      <c r="D1649" s="81"/>
      <c r="E1649" s="109"/>
      <c r="F1649" s="102"/>
      <c r="G1649" s="103"/>
      <c r="H1649" s="104"/>
      <c r="I1649" s="104"/>
      <c r="J1649" s="104"/>
    </row>
    <row r="1650" spans="1:10">
      <c r="A1650" s="108">
        <v>1642</v>
      </c>
      <c r="B1650" s="110"/>
      <c r="C1650" s="81"/>
      <c r="D1650" s="81"/>
      <c r="E1650" s="109"/>
      <c r="F1650" s="102"/>
      <c r="G1650" s="103"/>
      <c r="H1650" s="104"/>
      <c r="I1650" s="104"/>
      <c r="J1650" s="104"/>
    </row>
    <row r="1651" spans="1:10">
      <c r="A1651" s="108">
        <v>1643</v>
      </c>
      <c r="B1651" s="110"/>
      <c r="C1651" s="81"/>
      <c r="D1651" s="81"/>
      <c r="E1651" s="109"/>
      <c r="F1651" s="102"/>
      <c r="G1651" s="103"/>
      <c r="H1651" s="104"/>
      <c r="I1651" s="104"/>
      <c r="J1651" s="104"/>
    </row>
    <row r="1652" spans="1:10">
      <c r="A1652" s="108">
        <v>1644</v>
      </c>
      <c r="B1652" s="110"/>
      <c r="C1652" s="81"/>
      <c r="D1652" s="81"/>
      <c r="E1652" s="109"/>
      <c r="F1652" s="102"/>
      <c r="G1652" s="103"/>
      <c r="H1652" s="104"/>
      <c r="I1652" s="104"/>
      <c r="J1652" s="104"/>
    </row>
    <row r="1653" spans="1:10">
      <c r="A1653" s="108">
        <v>1645</v>
      </c>
      <c r="B1653" s="110"/>
      <c r="C1653" s="81"/>
      <c r="D1653" s="81"/>
      <c r="E1653" s="109"/>
      <c r="F1653" s="102"/>
      <c r="G1653" s="103"/>
      <c r="H1653" s="104"/>
      <c r="I1653" s="104"/>
      <c r="J1653" s="104"/>
    </row>
    <row r="1654" spans="1:10">
      <c r="A1654" s="108">
        <v>1646</v>
      </c>
      <c r="B1654" s="110"/>
      <c r="C1654" s="81"/>
      <c r="D1654" s="81"/>
      <c r="E1654" s="109"/>
      <c r="F1654" s="102"/>
      <c r="G1654" s="103"/>
      <c r="H1654" s="104"/>
      <c r="I1654" s="104"/>
      <c r="J1654" s="104"/>
    </row>
    <row r="1655" spans="1:10">
      <c r="A1655" s="108">
        <v>1647</v>
      </c>
      <c r="B1655" s="110"/>
      <c r="C1655" s="81"/>
      <c r="D1655" s="81"/>
      <c r="E1655" s="109"/>
      <c r="F1655" s="102"/>
      <c r="G1655" s="103"/>
      <c r="H1655" s="104"/>
      <c r="I1655" s="104"/>
      <c r="J1655" s="104"/>
    </row>
    <row r="1656" spans="1:10">
      <c r="A1656" s="108">
        <v>1648</v>
      </c>
      <c r="B1656" s="110"/>
      <c r="C1656" s="81"/>
      <c r="D1656" s="81"/>
      <c r="E1656" s="109"/>
      <c r="F1656" s="102"/>
      <c r="G1656" s="103"/>
      <c r="H1656" s="104"/>
      <c r="I1656" s="104"/>
      <c r="J1656" s="104"/>
    </row>
    <row r="1657" spans="1:10">
      <c r="A1657" s="108">
        <v>1649</v>
      </c>
      <c r="B1657" s="110"/>
      <c r="C1657" s="81"/>
      <c r="D1657" s="81"/>
      <c r="E1657" s="109"/>
      <c r="F1657" s="102"/>
      <c r="G1657" s="103"/>
      <c r="H1657" s="104"/>
      <c r="I1657" s="104"/>
      <c r="J1657" s="104"/>
    </row>
    <row r="1658" spans="1:10">
      <c r="A1658" s="108">
        <v>1650</v>
      </c>
      <c r="B1658" s="110"/>
      <c r="C1658" s="81"/>
      <c r="D1658" s="81"/>
      <c r="E1658" s="109"/>
      <c r="F1658" s="102"/>
      <c r="G1658" s="103"/>
      <c r="H1658" s="104"/>
      <c r="I1658" s="104"/>
      <c r="J1658" s="104"/>
    </row>
    <row r="1659" spans="1:10">
      <c r="A1659" s="108">
        <v>1651</v>
      </c>
      <c r="B1659" s="110"/>
      <c r="C1659" s="81"/>
      <c r="D1659" s="81"/>
      <c r="E1659" s="109"/>
      <c r="F1659" s="102"/>
      <c r="G1659" s="103"/>
      <c r="H1659" s="104"/>
      <c r="I1659" s="104"/>
      <c r="J1659" s="104"/>
    </row>
    <row r="1660" spans="1:10">
      <c r="A1660" s="108">
        <v>1652</v>
      </c>
      <c r="B1660" s="110"/>
      <c r="C1660" s="81"/>
      <c r="D1660" s="81"/>
      <c r="E1660" s="109"/>
      <c r="F1660" s="102"/>
      <c r="G1660" s="103"/>
      <c r="H1660" s="104"/>
      <c r="I1660" s="104"/>
      <c r="J1660" s="104"/>
    </row>
    <row r="1661" spans="1:10">
      <c r="A1661" s="108">
        <v>1653</v>
      </c>
      <c r="B1661" s="110"/>
      <c r="C1661" s="81"/>
      <c r="D1661" s="81"/>
      <c r="E1661" s="109"/>
      <c r="F1661" s="102"/>
      <c r="G1661" s="103"/>
      <c r="H1661" s="104"/>
      <c r="I1661" s="104"/>
      <c r="J1661" s="104"/>
    </row>
    <row r="1662" spans="1:10">
      <c r="A1662" s="108">
        <v>1654</v>
      </c>
      <c r="B1662" s="110"/>
      <c r="C1662" s="81"/>
      <c r="D1662" s="81"/>
      <c r="E1662" s="109"/>
      <c r="F1662" s="102"/>
      <c r="G1662" s="103"/>
      <c r="H1662" s="104"/>
      <c r="I1662" s="104"/>
      <c r="J1662" s="104"/>
    </row>
    <row r="1663" spans="1:10">
      <c r="A1663" s="108">
        <v>1655</v>
      </c>
      <c r="B1663" s="110"/>
      <c r="C1663" s="81"/>
      <c r="D1663" s="81"/>
      <c r="E1663" s="109"/>
      <c r="F1663" s="102"/>
      <c r="G1663" s="103"/>
      <c r="H1663" s="104"/>
      <c r="I1663" s="104"/>
      <c r="J1663" s="104"/>
    </row>
    <row r="1664" spans="1:10">
      <c r="A1664" s="108">
        <v>1656</v>
      </c>
      <c r="B1664" s="110"/>
      <c r="C1664" s="81"/>
      <c r="D1664" s="81"/>
      <c r="E1664" s="109"/>
      <c r="F1664" s="102"/>
      <c r="G1664" s="103"/>
      <c r="H1664" s="104"/>
      <c r="I1664" s="104"/>
      <c r="J1664" s="104"/>
    </row>
    <row r="1665" spans="1:10">
      <c r="A1665" s="108">
        <v>1657</v>
      </c>
      <c r="B1665" s="110"/>
      <c r="C1665" s="81"/>
      <c r="D1665" s="81"/>
      <c r="E1665" s="109"/>
      <c r="F1665" s="102"/>
      <c r="G1665" s="103"/>
      <c r="H1665" s="104"/>
      <c r="I1665" s="104"/>
      <c r="J1665" s="104"/>
    </row>
    <row r="1666" spans="1:10">
      <c r="A1666" s="108">
        <v>1658</v>
      </c>
      <c r="B1666" s="110"/>
      <c r="C1666" s="81"/>
      <c r="D1666" s="81"/>
      <c r="E1666" s="109"/>
      <c r="F1666" s="102"/>
      <c r="G1666" s="103"/>
      <c r="H1666" s="104"/>
      <c r="I1666" s="104"/>
      <c r="J1666" s="104"/>
    </row>
    <row r="1667" spans="1:10">
      <c r="A1667" s="108">
        <v>1659</v>
      </c>
      <c r="B1667" s="110"/>
      <c r="C1667" s="81"/>
      <c r="D1667" s="81"/>
      <c r="E1667" s="109"/>
      <c r="F1667" s="102"/>
      <c r="G1667" s="103"/>
      <c r="H1667" s="104"/>
      <c r="I1667" s="104"/>
      <c r="J1667" s="104"/>
    </row>
    <row r="1668" spans="1:10">
      <c r="A1668" s="108">
        <v>1660</v>
      </c>
      <c r="B1668" s="110"/>
      <c r="C1668" s="81"/>
      <c r="D1668" s="81"/>
      <c r="E1668" s="109"/>
      <c r="F1668" s="102"/>
      <c r="G1668" s="103"/>
      <c r="H1668" s="104"/>
      <c r="I1668" s="104"/>
      <c r="J1668" s="104"/>
    </row>
    <row r="1669" spans="1:10">
      <c r="A1669" s="108">
        <v>1661</v>
      </c>
      <c r="B1669" s="110"/>
      <c r="C1669" s="81"/>
      <c r="D1669" s="81"/>
      <c r="E1669" s="109"/>
      <c r="F1669" s="102"/>
      <c r="G1669" s="103"/>
      <c r="H1669" s="104"/>
      <c r="I1669" s="104"/>
      <c r="J1669" s="104"/>
    </row>
    <row r="1670" spans="1:10">
      <c r="A1670" s="108">
        <v>1662</v>
      </c>
      <c r="B1670" s="110"/>
      <c r="C1670" s="81"/>
      <c r="D1670" s="81"/>
      <c r="E1670" s="109"/>
      <c r="F1670" s="102"/>
      <c r="G1670" s="103"/>
      <c r="H1670" s="104"/>
      <c r="I1670" s="104"/>
      <c r="J1670" s="104"/>
    </row>
    <row r="1671" spans="1:10">
      <c r="A1671" s="108">
        <v>1663</v>
      </c>
      <c r="B1671" s="110"/>
      <c r="C1671" s="81"/>
      <c r="D1671" s="81"/>
      <c r="E1671" s="109"/>
      <c r="F1671" s="102"/>
      <c r="G1671" s="103"/>
      <c r="H1671" s="104"/>
      <c r="I1671" s="104"/>
      <c r="J1671" s="104"/>
    </row>
    <row r="1672" spans="1:10">
      <c r="A1672" s="108">
        <v>1664</v>
      </c>
      <c r="B1672" s="110"/>
      <c r="C1672" s="81"/>
      <c r="D1672" s="81"/>
      <c r="E1672" s="109"/>
      <c r="F1672" s="102"/>
      <c r="G1672" s="103"/>
      <c r="H1672" s="104"/>
      <c r="I1672" s="104"/>
      <c r="J1672" s="104"/>
    </row>
    <row r="1673" spans="1:10">
      <c r="A1673" s="108">
        <v>1665</v>
      </c>
      <c r="B1673" s="110"/>
      <c r="C1673" s="81"/>
      <c r="D1673" s="81"/>
      <c r="E1673" s="109"/>
      <c r="F1673" s="102"/>
      <c r="G1673" s="103"/>
      <c r="H1673" s="104"/>
      <c r="I1673" s="104"/>
      <c r="J1673" s="104"/>
    </row>
    <row r="1674" spans="1:10">
      <c r="A1674" s="108">
        <v>1666</v>
      </c>
      <c r="B1674" s="110"/>
      <c r="C1674" s="81"/>
      <c r="D1674" s="81"/>
      <c r="E1674" s="109"/>
      <c r="F1674" s="102"/>
      <c r="G1674" s="103"/>
      <c r="H1674" s="104"/>
      <c r="I1674" s="104"/>
      <c r="J1674" s="104"/>
    </row>
    <row r="1675" spans="1:10">
      <c r="A1675" s="108">
        <v>1667</v>
      </c>
      <c r="B1675" s="110"/>
      <c r="C1675" s="81"/>
      <c r="D1675" s="81"/>
      <c r="E1675" s="109"/>
      <c r="F1675" s="102"/>
      <c r="G1675" s="103"/>
      <c r="H1675" s="104"/>
      <c r="I1675" s="104"/>
      <c r="J1675" s="104"/>
    </row>
    <row r="1676" spans="1:10">
      <c r="A1676" s="108">
        <v>1668</v>
      </c>
      <c r="B1676" s="110"/>
      <c r="C1676" s="81"/>
      <c r="D1676" s="81"/>
      <c r="E1676" s="109"/>
      <c r="F1676" s="102"/>
      <c r="G1676" s="103"/>
      <c r="H1676" s="104"/>
      <c r="I1676" s="104"/>
      <c r="J1676" s="104"/>
    </row>
    <row r="1677" spans="1:10">
      <c r="A1677" s="108">
        <v>1669</v>
      </c>
      <c r="B1677" s="110"/>
      <c r="C1677" s="81"/>
      <c r="D1677" s="81"/>
      <c r="E1677" s="109"/>
      <c r="F1677" s="102"/>
      <c r="G1677" s="103"/>
      <c r="H1677" s="104"/>
      <c r="I1677" s="104"/>
      <c r="J1677" s="104"/>
    </row>
    <row r="1678" spans="1:10">
      <c r="A1678" s="108">
        <v>1670</v>
      </c>
      <c r="B1678" s="110"/>
      <c r="C1678" s="81"/>
      <c r="D1678" s="81"/>
      <c r="E1678" s="109"/>
      <c r="F1678" s="102"/>
      <c r="G1678" s="103"/>
      <c r="H1678" s="104"/>
      <c r="I1678" s="104"/>
      <c r="J1678" s="104"/>
    </row>
    <row r="1679" spans="1:10">
      <c r="A1679" s="108">
        <v>1671</v>
      </c>
      <c r="B1679" s="110"/>
      <c r="C1679" s="81"/>
      <c r="D1679" s="81"/>
      <c r="E1679" s="109"/>
      <c r="F1679" s="102"/>
      <c r="G1679" s="103"/>
      <c r="H1679" s="104"/>
      <c r="I1679" s="104"/>
      <c r="J1679" s="104"/>
    </row>
    <row r="1680" spans="1:10">
      <c r="A1680" s="108">
        <v>1672</v>
      </c>
      <c r="B1680" s="110"/>
      <c r="C1680" s="81"/>
      <c r="D1680" s="81"/>
      <c r="E1680" s="109"/>
      <c r="F1680" s="102"/>
      <c r="G1680" s="103"/>
      <c r="H1680" s="104"/>
      <c r="I1680" s="104"/>
      <c r="J1680" s="104"/>
    </row>
    <row r="1681" spans="1:10">
      <c r="A1681" s="108">
        <v>1673</v>
      </c>
      <c r="B1681" s="110"/>
      <c r="C1681" s="81"/>
      <c r="D1681" s="81"/>
      <c r="E1681" s="109"/>
      <c r="F1681" s="102"/>
      <c r="G1681" s="103"/>
      <c r="H1681" s="104"/>
      <c r="I1681" s="104"/>
      <c r="J1681" s="104"/>
    </row>
    <row r="1682" spans="1:10">
      <c r="A1682" s="108">
        <v>1674</v>
      </c>
      <c r="B1682" s="110"/>
      <c r="C1682" s="81"/>
      <c r="D1682" s="81"/>
      <c r="E1682" s="109"/>
      <c r="F1682" s="102"/>
      <c r="G1682" s="103"/>
      <c r="H1682" s="104"/>
      <c r="I1682" s="104"/>
      <c r="J1682" s="104"/>
    </row>
    <row r="1683" spans="1:10">
      <c r="A1683" s="108">
        <v>1675</v>
      </c>
      <c r="B1683" s="110"/>
      <c r="C1683" s="81"/>
      <c r="D1683" s="81"/>
      <c r="E1683" s="109"/>
      <c r="F1683" s="102"/>
      <c r="G1683" s="103"/>
      <c r="H1683" s="104"/>
      <c r="I1683" s="104"/>
      <c r="J1683" s="104"/>
    </row>
    <row r="1684" spans="1:10">
      <c r="A1684" s="108">
        <v>1676</v>
      </c>
      <c r="B1684" s="110"/>
      <c r="C1684" s="81"/>
      <c r="D1684" s="81"/>
      <c r="E1684" s="109"/>
      <c r="F1684" s="102"/>
      <c r="G1684" s="103"/>
      <c r="H1684" s="104"/>
      <c r="I1684" s="104"/>
      <c r="J1684" s="104"/>
    </row>
    <row r="1685" spans="1:10">
      <c r="A1685" s="108">
        <v>1677</v>
      </c>
      <c r="B1685" s="110"/>
      <c r="C1685" s="81"/>
      <c r="D1685" s="81"/>
      <c r="E1685" s="109"/>
      <c r="F1685" s="102"/>
      <c r="G1685" s="103"/>
      <c r="H1685" s="104"/>
      <c r="I1685" s="104"/>
      <c r="J1685" s="104"/>
    </row>
    <row r="1686" spans="1:10">
      <c r="A1686" s="108">
        <v>1678</v>
      </c>
      <c r="B1686" s="110"/>
      <c r="C1686" s="81"/>
      <c r="D1686" s="81"/>
      <c r="E1686" s="109"/>
      <c r="F1686" s="102"/>
      <c r="G1686" s="103"/>
      <c r="H1686" s="104"/>
      <c r="I1686" s="104"/>
      <c r="J1686" s="104"/>
    </row>
    <row r="1687" spans="1:10">
      <c r="A1687" s="108">
        <v>1679</v>
      </c>
      <c r="B1687" s="110"/>
      <c r="C1687" s="81"/>
      <c r="D1687" s="81"/>
      <c r="E1687" s="109"/>
      <c r="F1687" s="102"/>
      <c r="G1687" s="103"/>
      <c r="H1687" s="104"/>
      <c r="I1687" s="104"/>
      <c r="J1687" s="104"/>
    </row>
    <row r="1688" spans="1:10">
      <c r="A1688" s="108">
        <v>1680</v>
      </c>
      <c r="B1688" s="110"/>
      <c r="C1688" s="81"/>
      <c r="D1688" s="81"/>
      <c r="E1688" s="109"/>
      <c r="F1688" s="102"/>
      <c r="G1688" s="103"/>
      <c r="H1688" s="104"/>
      <c r="I1688" s="104"/>
      <c r="J1688" s="104"/>
    </row>
    <row r="1689" spans="1:10">
      <c r="A1689" s="108">
        <v>1681</v>
      </c>
      <c r="B1689" s="110"/>
      <c r="C1689" s="81"/>
      <c r="D1689" s="81"/>
      <c r="E1689" s="109"/>
      <c r="F1689" s="102"/>
      <c r="G1689" s="103"/>
      <c r="H1689" s="104"/>
      <c r="I1689" s="104"/>
      <c r="J1689" s="104"/>
    </row>
    <row r="1690" spans="1:10">
      <c r="A1690" s="108">
        <v>1682</v>
      </c>
      <c r="B1690" s="110"/>
      <c r="C1690" s="81"/>
      <c r="D1690" s="81"/>
      <c r="E1690" s="109"/>
      <c r="F1690" s="102"/>
      <c r="G1690" s="103"/>
      <c r="H1690" s="104"/>
      <c r="I1690" s="104"/>
      <c r="J1690" s="104"/>
    </row>
    <row r="1691" spans="1:10">
      <c r="A1691" s="108">
        <v>1683</v>
      </c>
      <c r="B1691" s="110"/>
      <c r="C1691" s="81"/>
      <c r="D1691" s="81"/>
      <c r="E1691" s="109"/>
      <c r="F1691" s="102"/>
      <c r="G1691" s="103"/>
      <c r="H1691" s="104"/>
      <c r="I1691" s="104"/>
      <c r="J1691" s="104"/>
    </row>
    <row r="1692" spans="1:10">
      <c r="A1692" s="108">
        <v>1684</v>
      </c>
      <c r="B1692" s="110"/>
      <c r="C1692" s="81"/>
      <c r="D1692" s="81"/>
      <c r="E1692" s="109"/>
      <c r="F1692" s="102"/>
      <c r="G1692" s="103"/>
      <c r="H1692" s="104"/>
      <c r="I1692" s="104"/>
      <c r="J1692" s="104"/>
    </row>
    <row r="1693" spans="1:10">
      <c r="A1693" s="108">
        <v>1685</v>
      </c>
      <c r="B1693" s="110"/>
      <c r="C1693" s="81"/>
      <c r="D1693" s="81"/>
      <c r="E1693" s="109"/>
      <c r="F1693" s="102"/>
      <c r="G1693" s="103"/>
      <c r="H1693" s="104"/>
      <c r="I1693" s="104"/>
      <c r="J1693" s="104"/>
    </row>
    <row r="1694" spans="1:10">
      <c r="A1694" s="108">
        <v>1686</v>
      </c>
      <c r="B1694" s="110"/>
      <c r="C1694" s="81"/>
      <c r="D1694" s="81"/>
      <c r="E1694" s="109"/>
      <c r="F1694" s="102"/>
      <c r="G1694" s="103"/>
      <c r="H1694" s="104"/>
      <c r="I1694" s="104"/>
      <c r="J1694" s="104"/>
    </row>
    <row r="1695" spans="1:10">
      <c r="A1695" s="108">
        <v>1687</v>
      </c>
      <c r="B1695" s="110"/>
      <c r="C1695" s="81"/>
      <c r="D1695" s="81"/>
      <c r="E1695" s="109"/>
      <c r="F1695" s="102"/>
      <c r="G1695" s="103"/>
      <c r="H1695" s="104"/>
      <c r="I1695" s="104"/>
      <c r="J1695" s="104"/>
    </row>
    <row r="1696" spans="1:10">
      <c r="A1696" s="108">
        <v>1688</v>
      </c>
      <c r="B1696" s="110"/>
      <c r="C1696" s="81"/>
      <c r="D1696" s="81"/>
      <c r="E1696" s="109"/>
      <c r="F1696" s="102"/>
      <c r="G1696" s="103"/>
      <c r="H1696" s="104"/>
      <c r="I1696" s="104"/>
      <c r="J1696" s="104"/>
    </row>
    <row r="1697" spans="1:10">
      <c r="A1697" s="108">
        <v>1689</v>
      </c>
      <c r="B1697" s="110"/>
      <c r="C1697" s="81"/>
      <c r="D1697" s="81"/>
      <c r="E1697" s="109"/>
      <c r="F1697" s="102"/>
      <c r="G1697" s="103"/>
      <c r="H1697" s="104"/>
      <c r="I1697" s="104"/>
      <c r="J1697" s="104"/>
    </row>
    <row r="1698" spans="1:10">
      <c r="A1698" s="108">
        <v>1690</v>
      </c>
      <c r="B1698" s="110"/>
      <c r="C1698" s="81"/>
      <c r="D1698" s="81"/>
      <c r="E1698" s="109"/>
      <c r="F1698" s="102"/>
      <c r="G1698" s="103"/>
      <c r="H1698" s="104"/>
      <c r="I1698" s="104"/>
      <c r="J1698" s="104"/>
    </row>
    <row r="1699" spans="1:10">
      <c r="A1699" s="108">
        <v>1691</v>
      </c>
      <c r="B1699" s="110"/>
      <c r="C1699" s="81"/>
      <c r="D1699" s="81"/>
      <c r="E1699" s="109"/>
      <c r="F1699" s="102"/>
      <c r="G1699" s="103"/>
      <c r="H1699" s="104"/>
      <c r="I1699" s="104"/>
      <c r="J1699" s="104"/>
    </row>
    <row r="1700" spans="1:10">
      <c r="A1700" s="108">
        <v>1692</v>
      </c>
      <c r="B1700" s="110"/>
      <c r="C1700" s="81"/>
      <c r="D1700" s="81"/>
      <c r="E1700" s="109"/>
      <c r="F1700" s="102"/>
      <c r="G1700" s="103"/>
      <c r="H1700" s="104"/>
      <c r="I1700" s="104"/>
      <c r="J1700" s="104"/>
    </row>
    <row r="1701" spans="1:10">
      <c r="A1701" s="108">
        <v>1693</v>
      </c>
      <c r="B1701" s="110"/>
      <c r="C1701" s="81"/>
      <c r="D1701" s="81"/>
      <c r="E1701" s="109"/>
      <c r="F1701" s="102"/>
      <c r="G1701" s="103"/>
      <c r="H1701" s="104"/>
      <c r="I1701" s="104"/>
      <c r="J1701" s="104"/>
    </row>
    <row r="1702" spans="1:10">
      <c r="A1702" s="108">
        <v>1694</v>
      </c>
      <c r="B1702" s="110"/>
      <c r="C1702" s="81"/>
      <c r="D1702" s="81"/>
      <c r="E1702" s="109"/>
      <c r="F1702" s="102"/>
      <c r="G1702" s="103"/>
      <c r="H1702" s="104"/>
      <c r="I1702" s="104"/>
      <c r="J1702" s="104"/>
    </row>
    <row r="1703" spans="1:10">
      <c r="A1703" s="108">
        <v>1695</v>
      </c>
      <c r="B1703" s="110"/>
      <c r="C1703" s="81"/>
      <c r="D1703" s="81"/>
      <c r="E1703" s="109"/>
      <c r="F1703" s="102"/>
      <c r="G1703" s="103"/>
      <c r="H1703" s="104"/>
      <c r="I1703" s="104"/>
      <c r="J1703" s="104"/>
    </row>
    <row r="1704" spans="1:10">
      <c r="A1704" s="108">
        <v>1696</v>
      </c>
      <c r="B1704" s="110"/>
      <c r="C1704" s="81"/>
      <c r="D1704" s="81"/>
      <c r="E1704" s="109"/>
      <c r="F1704" s="102"/>
      <c r="G1704" s="103"/>
      <c r="H1704" s="104"/>
      <c r="I1704" s="104"/>
      <c r="J1704" s="104"/>
    </row>
    <row r="1705" spans="1:10">
      <c r="A1705" s="108">
        <v>1697</v>
      </c>
      <c r="B1705" s="110"/>
      <c r="C1705" s="81"/>
      <c r="D1705" s="81"/>
      <c r="E1705" s="109"/>
      <c r="F1705" s="102"/>
      <c r="G1705" s="103"/>
      <c r="H1705" s="104"/>
      <c r="I1705" s="104"/>
      <c r="J1705" s="104"/>
    </row>
    <row r="1706" spans="1:10">
      <c r="A1706" s="108">
        <v>1698</v>
      </c>
      <c r="B1706" s="110"/>
      <c r="C1706" s="81"/>
      <c r="D1706" s="81"/>
      <c r="E1706" s="109"/>
      <c r="F1706" s="102"/>
      <c r="G1706" s="103"/>
      <c r="H1706" s="104"/>
      <c r="I1706" s="104"/>
      <c r="J1706" s="104"/>
    </row>
    <row r="1707" spans="1:10">
      <c r="A1707" s="108">
        <v>1699</v>
      </c>
      <c r="B1707" s="110"/>
      <c r="C1707" s="81"/>
      <c r="D1707" s="81"/>
      <c r="E1707" s="109"/>
      <c r="F1707" s="102"/>
      <c r="G1707" s="103"/>
      <c r="H1707" s="104"/>
      <c r="I1707" s="104"/>
      <c r="J1707" s="104"/>
    </row>
    <row r="1708" spans="1:10">
      <c r="A1708" s="108">
        <v>1700</v>
      </c>
      <c r="B1708" s="110"/>
      <c r="C1708" s="81"/>
      <c r="D1708" s="81"/>
      <c r="E1708" s="109"/>
      <c r="F1708" s="102"/>
      <c r="G1708" s="103"/>
      <c r="H1708" s="104"/>
      <c r="I1708" s="104"/>
      <c r="J1708" s="104"/>
    </row>
    <row r="1709" spans="1:10">
      <c r="A1709" s="108">
        <v>1701</v>
      </c>
      <c r="B1709" s="110"/>
      <c r="C1709" s="81"/>
      <c r="D1709" s="81"/>
      <c r="E1709" s="109"/>
      <c r="F1709" s="102"/>
      <c r="G1709" s="103"/>
      <c r="H1709" s="104"/>
      <c r="I1709" s="104"/>
      <c r="J1709" s="104"/>
    </row>
    <row r="1710" spans="1:10">
      <c r="A1710" s="108">
        <v>1702</v>
      </c>
      <c r="B1710" s="110"/>
      <c r="C1710" s="81"/>
      <c r="D1710" s="81"/>
      <c r="E1710" s="109"/>
      <c r="F1710" s="102"/>
      <c r="G1710" s="103"/>
      <c r="H1710" s="104"/>
      <c r="I1710" s="104"/>
      <c r="J1710" s="104"/>
    </row>
    <row r="1711" spans="1:10">
      <c r="A1711" s="108">
        <v>1703</v>
      </c>
      <c r="B1711" s="110"/>
      <c r="C1711" s="81"/>
      <c r="D1711" s="81"/>
      <c r="E1711" s="109"/>
      <c r="F1711" s="102"/>
      <c r="G1711" s="103"/>
      <c r="H1711" s="104"/>
      <c r="I1711" s="104"/>
      <c r="J1711" s="104"/>
    </row>
    <row r="1712" spans="1:10">
      <c r="A1712" s="108">
        <v>1704</v>
      </c>
      <c r="B1712" s="110"/>
      <c r="C1712" s="81"/>
      <c r="D1712" s="81"/>
      <c r="E1712" s="109"/>
      <c r="F1712" s="102"/>
      <c r="G1712" s="103"/>
      <c r="H1712" s="104"/>
      <c r="I1712" s="104"/>
      <c r="J1712" s="104"/>
    </row>
    <row r="1713" spans="1:10">
      <c r="A1713" s="108">
        <v>1705</v>
      </c>
      <c r="B1713" s="110"/>
      <c r="C1713" s="81"/>
      <c r="D1713" s="81"/>
      <c r="E1713" s="109"/>
      <c r="F1713" s="102"/>
      <c r="G1713" s="103"/>
      <c r="H1713" s="104"/>
      <c r="I1713" s="104"/>
      <c r="J1713" s="104"/>
    </row>
    <row r="1714" spans="1:10">
      <c r="A1714" s="108">
        <v>1706</v>
      </c>
      <c r="B1714" s="110"/>
      <c r="C1714" s="81"/>
      <c r="D1714" s="81"/>
      <c r="E1714" s="109"/>
      <c r="F1714" s="102"/>
      <c r="G1714" s="103"/>
      <c r="H1714" s="104"/>
      <c r="I1714" s="104"/>
      <c r="J1714" s="104"/>
    </row>
    <row r="1715" spans="1:10">
      <c r="A1715" s="108">
        <v>1707</v>
      </c>
      <c r="B1715" s="110"/>
      <c r="C1715" s="81"/>
      <c r="D1715" s="81"/>
      <c r="E1715" s="109"/>
      <c r="F1715" s="102"/>
      <c r="G1715" s="103"/>
      <c r="H1715" s="104"/>
      <c r="I1715" s="104"/>
      <c r="J1715" s="104"/>
    </row>
    <row r="1716" spans="1:10">
      <c r="A1716" s="108">
        <v>1708</v>
      </c>
      <c r="B1716" s="110"/>
      <c r="C1716" s="81"/>
      <c r="D1716" s="81"/>
      <c r="E1716" s="109"/>
      <c r="F1716" s="102"/>
      <c r="G1716" s="103"/>
      <c r="H1716" s="104"/>
      <c r="I1716" s="104"/>
      <c r="J1716" s="104"/>
    </row>
    <row r="1717" spans="1:10">
      <c r="A1717" s="108">
        <v>1709</v>
      </c>
      <c r="B1717" s="110"/>
      <c r="C1717" s="81"/>
      <c r="D1717" s="81"/>
      <c r="E1717" s="109"/>
      <c r="F1717" s="102"/>
      <c r="G1717" s="103"/>
      <c r="H1717" s="104"/>
      <c r="I1717" s="104"/>
      <c r="J1717" s="104"/>
    </row>
    <row r="1718" spans="1:10">
      <c r="A1718" s="108">
        <v>1710</v>
      </c>
      <c r="B1718" s="110"/>
      <c r="C1718" s="81"/>
      <c r="D1718" s="81"/>
      <c r="E1718" s="109"/>
      <c r="F1718" s="102"/>
      <c r="G1718" s="103"/>
      <c r="H1718" s="104"/>
      <c r="I1718" s="104"/>
      <c r="J1718" s="104"/>
    </row>
    <row r="1719" spans="1:10">
      <c r="A1719" s="108">
        <v>1711</v>
      </c>
      <c r="B1719" s="110"/>
      <c r="C1719" s="81"/>
      <c r="D1719" s="81"/>
      <c r="E1719" s="109"/>
      <c r="F1719" s="102"/>
      <c r="G1719" s="103"/>
      <c r="H1719" s="104"/>
      <c r="I1719" s="104"/>
      <c r="J1719" s="104"/>
    </row>
    <row r="1720" spans="1:10">
      <c r="A1720" s="108">
        <v>1712</v>
      </c>
      <c r="B1720" s="110"/>
      <c r="C1720" s="81"/>
      <c r="D1720" s="81"/>
      <c r="E1720" s="109"/>
      <c r="F1720" s="102"/>
      <c r="G1720" s="103"/>
      <c r="H1720" s="104"/>
      <c r="I1720" s="104"/>
      <c r="J1720" s="104"/>
    </row>
    <row r="1721" spans="1:10">
      <c r="A1721" s="108">
        <v>1713</v>
      </c>
      <c r="B1721" s="110"/>
      <c r="C1721" s="81"/>
      <c r="D1721" s="81"/>
      <c r="E1721" s="109"/>
      <c r="F1721" s="102"/>
      <c r="G1721" s="103"/>
      <c r="H1721" s="104"/>
      <c r="I1721" s="104"/>
      <c r="J1721" s="104"/>
    </row>
    <row r="1722" spans="1:10">
      <c r="A1722" s="108">
        <v>1714</v>
      </c>
      <c r="B1722" s="110"/>
      <c r="C1722" s="81"/>
      <c r="D1722" s="81"/>
      <c r="E1722" s="109"/>
      <c r="F1722" s="102"/>
      <c r="G1722" s="103"/>
      <c r="H1722" s="104"/>
      <c r="I1722" s="104"/>
      <c r="J1722" s="104"/>
    </row>
    <row r="1723" spans="1:10">
      <c r="A1723" s="108">
        <v>1715</v>
      </c>
      <c r="B1723" s="110"/>
      <c r="C1723" s="81"/>
      <c r="D1723" s="81"/>
      <c r="E1723" s="109"/>
      <c r="F1723" s="102"/>
      <c r="G1723" s="103"/>
      <c r="H1723" s="104"/>
      <c r="I1723" s="104"/>
      <c r="J1723" s="104"/>
    </row>
    <row r="1724" spans="1:10">
      <c r="A1724" s="108">
        <v>1716</v>
      </c>
      <c r="B1724" s="110"/>
      <c r="C1724" s="81"/>
      <c r="D1724" s="81"/>
      <c r="E1724" s="109"/>
      <c r="F1724" s="102"/>
      <c r="G1724" s="103"/>
      <c r="H1724" s="104"/>
      <c r="I1724" s="104"/>
      <c r="J1724" s="104"/>
    </row>
    <row r="1725" spans="1:10">
      <c r="A1725" s="108">
        <v>1717</v>
      </c>
      <c r="B1725" s="110"/>
      <c r="C1725" s="81"/>
      <c r="D1725" s="81"/>
      <c r="E1725" s="109"/>
      <c r="F1725" s="102"/>
      <c r="G1725" s="103"/>
      <c r="H1725" s="104"/>
      <c r="I1725" s="104"/>
      <c r="J1725" s="104"/>
    </row>
    <row r="1726" spans="1:10">
      <c r="A1726" s="108">
        <v>1718</v>
      </c>
      <c r="B1726" s="110"/>
      <c r="C1726" s="81"/>
      <c r="D1726" s="81"/>
      <c r="E1726" s="109"/>
      <c r="F1726" s="102"/>
      <c r="G1726" s="103"/>
      <c r="H1726" s="104"/>
      <c r="I1726" s="104"/>
      <c r="J1726" s="104"/>
    </row>
    <row r="1727" spans="1:10">
      <c r="A1727" s="108">
        <v>1719</v>
      </c>
      <c r="B1727" s="110"/>
      <c r="C1727" s="81"/>
      <c r="D1727" s="81"/>
      <c r="E1727" s="109"/>
      <c r="F1727" s="102"/>
      <c r="G1727" s="103"/>
      <c r="H1727" s="104"/>
      <c r="I1727" s="104"/>
      <c r="J1727" s="104"/>
    </row>
    <row r="1728" spans="1:10">
      <c r="A1728" s="108">
        <v>1720</v>
      </c>
      <c r="B1728" s="110"/>
      <c r="C1728" s="81"/>
      <c r="D1728" s="81"/>
      <c r="E1728" s="109"/>
      <c r="F1728" s="102"/>
      <c r="G1728" s="103"/>
      <c r="H1728" s="104"/>
      <c r="I1728" s="104"/>
      <c r="J1728" s="104"/>
    </row>
    <row r="1729" spans="1:10">
      <c r="A1729" s="108">
        <v>1721</v>
      </c>
      <c r="B1729" s="110"/>
      <c r="C1729" s="81"/>
      <c r="D1729" s="81"/>
      <c r="E1729" s="109"/>
      <c r="F1729" s="102"/>
      <c r="G1729" s="103"/>
      <c r="H1729" s="104"/>
      <c r="I1729" s="104"/>
      <c r="J1729" s="104"/>
    </row>
    <row r="1730" spans="1:10">
      <c r="A1730" s="108">
        <v>1722</v>
      </c>
      <c r="B1730" s="110"/>
      <c r="C1730" s="81"/>
      <c r="D1730" s="81"/>
      <c r="E1730" s="109"/>
      <c r="F1730" s="102"/>
      <c r="G1730" s="103"/>
      <c r="H1730" s="104"/>
      <c r="I1730" s="104"/>
      <c r="J1730" s="104"/>
    </row>
    <row r="1731" spans="1:10">
      <c r="A1731" s="108">
        <v>1723</v>
      </c>
      <c r="B1731" s="110"/>
      <c r="C1731" s="81"/>
      <c r="D1731" s="81"/>
      <c r="E1731" s="109"/>
      <c r="F1731" s="102"/>
      <c r="G1731" s="103"/>
      <c r="H1731" s="104"/>
      <c r="I1731" s="104"/>
      <c r="J1731" s="104"/>
    </row>
    <row r="1732" spans="1:10">
      <c r="A1732" s="108">
        <v>1724</v>
      </c>
      <c r="B1732" s="110"/>
      <c r="C1732" s="81"/>
      <c r="D1732" s="81"/>
      <c r="E1732" s="109"/>
      <c r="F1732" s="102"/>
      <c r="G1732" s="103"/>
      <c r="H1732" s="104"/>
      <c r="I1732" s="104"/>
      <c r="J1732" s="104"/>
    </row>
    <row r="1733" spans="1:10">
      <c r="A1733" s="108">
        <v>1725</v>
      </c>
      <c r="B1733" s="110"/>
      <c r="C1733" s="81"/>
      <c r="D1733" s="81"/>
      <c r="E1733" s="109"/>
      <c r="F1733" s="102"/>
      <c r="G1733" s="103"/>
      <c r="H1733" s="104"/>
      <c r="I1733" s="104"/>
      <c r="J1733" s="104"/>
    </row>
    <row r="1734" spans="1:10">
      <c r="A1734" s="108">
        <v>1726</v>
      </c>
      <c r="B1734" s="110"/>
      <c r="C1734" s="81"/>
      <c r="D1734" s="81"/>
      <c r="E1734" s="109"/>
      <c r="F1734" s="102"/>
      <c r="G1734" s="103"/>
      <c r="H1734" s="104"/>
      <c r="I1734" s="104"/>
      <c r="J1734" s="104"/>
    </row>
    <row r="1735" spans="1:10">
      <c r="A1735" s="108">
        <v>1727</v>
      </c>
      <c r="B1735" s="110"/>
      <c r="C1735" s="81"/>
      <c r="D1735" s="81"/>
      <c r="E1735" s="109"/>
      <c r="F1735" s="102"/>
      <c r="G1735" s="103"/>
      <c r="H1735" s="104"/>
      <c r="I1735" s="104"/>
      <c r="J1735" s="104"/>
    </row>
    <row r="1736" spans="1:10">
      <c r="A1736" s="108">
        <v>1728</v>
      </c>
      <c r="B1736" s="110"/>
      <c r="C1736" s="81"/>
      <c r="D1736" s="81"/>
      <c r="E1736" s="109"/>
      <c r="F1736" s="102"/>
      <c r="G1736" s="103"/>
      <c r="H1736" s="104"/>
      <c r="I1736" s="104"/>
      <c r="J1736" s="104"/>
    </row>
    <row r="1737" spans="1:10">
      <c r="A1737" s="108">
        <v>1729</v>
      </c>
      <c r="B1737" s="110"/>
      <c r="C1737" s="81"/>
      <c r="D1737" s="81"/>
      <c r="E1737" s="109"/>
      <c r="F1737" s="102"/>
      <c r="G1737" s="103"/>
      <c r="H1737" s="104"/>
      <c r="I1737" s="104"/>
      <c r="J1737" s="104"/>
    </row>
    <row r="1738" spans="1:10">
      <c r="A1738" s="108">
        <v>1730</v>
      </c>
      <c r="B1738" s="110"/>
      <c r="C1738" s="81"/>
      <c r="D1738" s="81"/>
      <c r="E1738" s="109"/>
      <c r="F1738" s="102"/>
      <c r="G1738" s="103"/>
      <c r="H1738" s="104"/>
      <c r="I1738" s="104"/>
      <c r="J1738" s="104"/>
    </row>
    <row r="1739" spans="1:10">
      <c r="A1739" s="108">
        <v>1731</v>
      </c>
      <c r="B1739" s="110"/>
      <c r="C1739" s="81"/>
      <c r="D1739" s="81"/>
      <c r="E1739" s="109"/>
      <c r="F1739" s="102"/>
      <c r="G1739" s="103"/>
      <c r="H1739" s="104"/>
      <c r="I1739" s="104"/>
      <c r="J1739" s="104"/>
    </row>
    <row r="1740" spans="1:10">
      <c r="A1740" s="108">
        <v>1732</v>
      </c>
      <c r="B1740" s="110"/>
      <c r="C1740" s="81"/>
      <c r="D1740" s="81"/>
      <c r="E1740" s="109"/>
      <c r="F1740" s="102"/>
      <c r="G1740" s="103"/>
      <c r="H1740" s="104"/>
      <c r="I1740" s="104"/>
      <c r="J1740" s="104"/>
    </row>
    <row r="1741" spans="1:10">
      <c r="A1741" s="108">
        <v>1733</v>
      </c>
      <c r="B1741" s="110"/>
      <c r="C1741" s="81"/>
      <c r="D1741" s="81"/>
      <c r="E1741" s="109"/>
      <c r="F1741" s="102"/>
      <c r="G1741" s="103"/>
      <c r="H1741" s="104"/>
      <c r="I1741" s="104"/>
      <c r="J1741" s="104"/>
    </row>
    <row r="1742" spans="1:10">
      <c r="A1742" s="108">
        <v>1734</v>
      </c>
      <c r="B1742" s="110"/>
      <c r="C1742" s="81"/>
      <c r="D1742" s="81"/>
      <c r="E1742" s="109"/>
      <c r="F1742" s="102"/>
      <c r="G1742" s="103"/>
      <c r="H1742" s="104"/>
      <c r="I1742" s="104"/>
      <c r="J1742" s="104"/>
    </row>
    <row r="1743" spans="1:10">
      <c r="A1743" s="108">
        <v>1735</v>
      </c>
      <c r="B1743" s="110"/>
      <c r="C1743" s="81"/>
      <c r="D1743" s="81"/>
      <c r="E1743" s="109"/>
      <c r="F1743" s="102"/>
      <c r="G1743" s="103"/>
      <c r="H1743" s="104"/>
      <c r="I1743" s="104"/>
      <c r="J1743" s="104"/>
    </row>
    <row r="1744" spans="1:10">
      <c r="A1744" s="108">
        <v>1736</v>
      </c>
      <c r="B1744" s="110"/>
      <c r="C1744" s="81"/>
      <c r="D1744" s="81"/>
      <c r="E1744" s="109"/>
      <c r="F1744" s="102"/>
      <c r="G1744" s="103"/>
      <c r="H1744" s="104"/>
      <c r="I1744" s="104"/>
      <c r="J1744" s="104"/>
    </row>
    <row r="1745" spans="1:10">
      <c r="A1745" s="108">
        <v>1737</v>
      </c>
      <c r="B1745" s="110"/>
      <c r="C1745" s="81"/>
      <c r="D1745" s="81"/>
      <c r="E1745" s="109"/>
      <c r="F1745" s="102"/>
      <c r="G1745" s="103"/>
      <c r="H1745" s="104"/>
      <c r="I1745" s="104"/>
      <c r="J1745" s="104"/>
    </row>
    <row r="1746" spans="1:10">
      <c r="A1746" s="108">
        <v>1738</v>
      </c>
      <c r="B1746" s="110"/>
      <c r="C1746" s="81"/>
      <c r="D1746" s="81"/>
      <c r="E1746" s="109"/>
      <c r="F1746" s="102"/>
      <c r="G1746" s="103"/>
      <c r="H1746" s="104"/>
      <c r="I1746" s="104"/>
      <c r="J1746" s="104"/>
    </row>
    <row r="1747" spans="1:10">
      <c r="A1747" s="108">
        <v>1739</v>
      </c>
      <c r="B1747" s="110"/>
      <c r="C1747" s="81"/>
      <c r="D1747" s="81"/>
      <c r="E1747" s="109"/>
      <c r="F1747" s="102"/>
      <c r="G1747" s="103"/>
      <c r="H1747" s="104"/>
      <c r="I1747" s="104"/>
      <c r="J1747" s="104"/>
    </row>
    <row r="1748" spans="1:10">
      <c r="A1748" s="108">
        <v>1740</v>
      </c>
      <c r="B1748" s="110"/>
      <c r="C1748" s="81"/>
      <c r="D1748" s="81"/>
      <c r="E1748" s="109"/>
      <c r="F1748" s="102"/>
      <c r="G1748" s="103"/>
      <c r="H1748" s="104"/>
      <c r="I1748" s="104"/>
      <c r="J1748" s="104"/>
    </row>
    <row r="1749" spans="1:10">
      <c r="A1749" s="108">
        <v>1741</v>
      </c>
      <c r="B1749" s="110"/>
      <c r="C1749" s="81"/>
      <c r="D1749" s="81"/>
      <c r="E1749" s="109"/>
      <c r="F1749" s="102"/>
      <c r="G1749" s="103"/>
      <c r="H1749" s="104"/>
      <c r="I1749" s="104"/>
      <c r="J1749" s="104"/>
    </row>
    <row r="1750" spans="1:10">
      <c r="A1750" s="108">
        <v>1742</v>
      </c>
      <c r="B1750" s="110"/>
      <c r="C1750" s="81"/>
      <c r="D1750" s="81"/>
      <c r="E1750" s="109"/>
      <c r="F1750" s="102"/>
      <c r="G1750" s="103"/>
      <c r="H1750" s="104"/>
      <c r="I1750" s="104"/>
      <c r="J1750" s="104"/>
    </row>
    <row r="1751" spans="1:10">
      <c r="A1751" s="108">
        <v>1743</v>
      </c>
      <c r="B1751" s="110"/>
      <c r="C1751" s="81"/>
      <c r="D1751" s="81"/>
      <c r="E1751" s="109"/>
      <c r="F1751" s="102"/>
      <c r="G1751" s="103"/>
      <c r="H1751" s="104"/>
      <c r="I1751" s="104"/>
      <c r="J1751" s="104"/>
    </row>
    <row r="1752" spans="1:10">
      <c r="A1752" s="108">
        <v>1744</v>
      </c>
      <c r="B1752" s="110"/>
      <c r="C1752" s="81"/>
      <c r="D1752" s="81"/>
      <c r="E1752" s="109"/>
      <c r="F1752" s="102"/>
      <c r="G1752" s="103"/>
      <c r="H1752" s="104"/>
      <c r="I1752" s="104"/>
      <c r="J1752" s="104"/>
    </row>
    <row r="1753" spans="1:10">
      <c r="A1753" s="108">
        <v>1745</v>
      </c>
      <c r="B1753" s="110"/>
      <c r="C1753" s="81"/>
      <c r="D1753" s="81"/>
      <c r="E1753" s="109"/>
      <c r="F1753" s="102"/>
      <c r="G1753" s="103"/>
      <c r="H1753" s="104"/>
      <c r="I1753" s="104"/>
      <c r="J1753" s="104"/>
    </row>
    <row r="1754" spans="1:10">
      <c r="A1754" s="108">
        <v>1746</v>
      </c>
      <c r="B1754" s="110"/>
      <c r="C1754" s="81"/>
      <c r="D1754" s="81"/>
      <c r="E1754" s="109"/>
      <c r="F1754" s="102"/>
      <c r="G1754" s="103"/>
      <c r="H1754" s="104"/>
      <c r="I1754" s="104"/>
      <c r="J1754" s="104"/>
    </row>
    <row r="1755" spans="1:10">
      <c r="A1755" s="108">
        <v>1747</v>
      </c>
      <c r="B1755" s="110"/>
      <c r="C1755" s="81"/>
      <c r="D1755" s="81"/>
      <c r="E1755" s="109"/>
      <c r="F1755" s="102"/>
      <c r="G1755" s="103"/>
      <c r="H1755" s="104"/>
      <c r="I1755" s="104"/>
      <c r="J1755" s="104"/>
    </row>
    <row r="1756" spans="1:10">
      <c r="A1756" s="108">
        <v>1748</v>
      </c>
      <c r="B1756" s="110"/>
      <c r="C1756" s="81"/>
      <c r="D1756" s="81"/>
      <c r="E1756" s="109"/>
      <c r="F1756" s="102"/>
      <c r="G1756" s="103"/>
      <c r="H1756" s="104"/>
      <c r="I1756" s="104"/>
      <c r="J1756" s="104"/>
    </row>
    <row r="1757" spans="1:10">
      <c r="A1757" s="108">
        <v>1749</v>
      </c>
      <c r="B1757" s="110"/>
      <c r="C1757" s="81"/>
      <c r="D1757" s="81"/>
      <c r="E1757" s="109"/>
      <c r="F1757" s="102"/>
      <c r="G1757" s="103"/>
      <c r="H1757" s="104"/>
      <c r="I1757" s="104"/>
      <c r="J1757" s="104"/>
    </row>
    <row r="1758" spans="1:10">
      <c r="A1758" s="108">
        <v>1750</v>
      </c>
      <c r="B1758" s="110"/>
      <c r="C1758" s="81"/>
      <c r="D1758" s="81"/>
      <c r="E1758" s="109"/>
      <c r="F1758" s="102"/>
      <c r="G1758" s="103"/>
      <c r="H1758" s="104"/>
      <c r="I1758" s="104"/>
      <c r="J1758" s="104"/>
    </row>
    <row r="1759" spans="1:10">
      <c r="A1759" s="108">
        <v>1751</v>
      </c>
      <c r="B1759" s="110"/>
      <c r="C1759" s="81"/>
      <c r="D1759" s="81"/>
      <c r="E1759" s="109"/>
      <c r="F1759" s="102"/>
      <c r="G1759" s="103"/>
      <c r="H1759" s="104"/>
      <c r="I1759" s="104"/>
      <c r="J1759" s="104"/>
    </row>
    <row r="1760" spans="1:10">
      <c r="A1760" s="108">
        <v>1752</v>
      </c>
      <c r="B1760" s="110"/>
      <c r="C1760" s="81"/>
      <c r="D1760" s="81"/>
      <c r="E1760" s="109"/>
      <c r="F1760" s="102"/>
      <c r="G1760" s="103"/>
      <c r="H1760" s="104"/>
      <c r="I1760" s="104"/>
      <c r="J1760" s="104"/>
    </row>
    <row r="1761" spans="1:10">
      <c r="A1761" s="108">
        <v>1753</v>
      </c>
      <c r="B1761" s="110"/>
      <c r="C1761" s="81"/>
      <c r="D1761" s="81"/>
      <c r="E1761" s="109"/>
      <c r="F1761" s="102"/>
      <c r="G1761" s="103"/>
      <c r="H1761" s="104"/>
      <c r="I1761" s="104"/>
      <c r="J1761" s="104"/>
    </row>
    <row r="1762" spans="1:10">
      <c r="A1762" s="108">
        <v>1754</v>
      </c>
      <c r="B1762" s="110"/>
      <c r="C1762" s="81"/>
      <c r="D1762" s="81"/>
      <c r="E1762" s="109"/>
      <c r="F1762" s="102"/>
      <c r="G1762" s="103"/>
      <c r="H1762" s="104"/>
      <c r="I1762" s="104"/>
      <c r="J1762" s="104"/>
    </row>
    <row r="1763" spans="1:10">
      <c r="A1763" s="108">
        <v>1755</v>
      </c>
      <c r="B1763" s="110"/>
      <c r="C1763" s="81"/>
      <c r="D1763" s="81"/>
      <c r="E1763" s="109"/>
      <c r="F1763" s="102"/>
      <c r="G1763" s="103"/>
      <c r="H1763" s="104"/>
      <c r="I1763" s="104"/>
      <c r="J1763" s="104"/>
    </row>
    <row r="1764" spans="1:10">
      <c r="A1764" s="108">
        <v>1756</v>
      </c>
      <c r="B1764" s="110"/>
      <c r="C1764" s="81"/>
      <c r="D1764" s="81"/>
      <c r="E1764" s="109"/>
      <c r="F1764" s="102"/>
      <c r="G1764" s="103"/>
      <c r="H1764" s="104"/>
      <c r="I1764" s="104"/>
      <c r="J1764" s="104"/>
    </row>
    <row r="1765" spans="1:10">
      <c r="A1765" s="108">
        <v>1757</v>
      </c>
      <c r="B1765" s="110"/>
      <c r="C1765" s="81"/>
      <c r="D1765" s="81"/>
      <c r="E1765" s="109"/>
      <c r="F1765" s="102"/>
      <c r="G1765" s="103"/>
      <c r="H1765" s="104"/>
      <c r="I1765" s="104"/>
      <c r="J1765" s="104"/>
    </row>
    <row r="1766" spans="1:10">
      <c r="A1766" s="108">
        <v>1758</v>
      </c>
      <c r="B1766" s="110"/>
      <c r="C1766" s="81"/>
      <c r="D1766" s="81"/>
      <c r="E1766" s="109"/>
      <c r="F1766" s="102"/>
      <c r="G1766" s="103"/>
      <c r="H1766" s="104"/>
      <c r="I1766" s="104"/>
      <c r="J1766" s="104"/>
    </row>
    <row r="1767" spans="1:10">
      <c r="A1767" s="108">
        <v>1759</v>
      </c>
      <c r="B1767" s="110"/>
      <c r="C1767" s="81"/>
      <c r="D1767" s="81"/>
      <c r="E1767" s="109"/>
      <c r="F1767" s="102"/>
      <c r="G1767" s="103"/>
      <c r="H1767" s="104"/>
      <c r="I1767" s="104"/>
      <c r="J1767" s="104"/>
    </row>
    <row r="1768" spans="1:10">
      <c r="A1768" s="108">
        <v>1760</v>
      </c>
      <c r="B1768" s="110"/>
      <c r="C1768" s="81"/>
      <c r="D1768" s="81"/>
      <c r="E1768" s="109"/>
      <c r="F1768" s="102"/>
      <c r="G1768" s="103"/>
      <c r="H1768" s="104"/>
      <c r="I1768" s="104"/>
      <c r="J1768" s="104"/>
    </row>
    <row r="1769" spans="1:10">
      <c r="A1769" s="108">
        <v>1761</v>
      </c>
      <c r="B1769" s="110"/>
      <c r="C1769" s="81"/>
      <c r="D1769" s="81"/>
      <c r="E1769" s="109"/>
      <c r="F1769" s="102"/>
      <c r="G1769" s="103"/>
      <c r="H1769" s="104"/>
      <c r="I1769" s="104"/>
      <c r="J1769" s="104"/>
    </row>
    <row r="1770" spans="1:10">
      <c r="A1770" s="108">
        <v>1762</v>
      </c>
      <c r="B1770" s="110"/>
      <c r="C1770" s="81"/>
      <c r="D1770" s="81"/>
      <c r="E1770" s="109"/>
      <c r="F1770" s="102"/>
      <c r="G1770" s="103"/>
      <c r="H1770" s="104"/>
      <c r="I1770" s="104"/>
      <c r="J1770" s="104"/>
    </row>
    <row r="1771" spans="1:10">
      <c r="A1771" s="108">
        <v>1763</v>
      </c>
      <c r="B1771" s="110"/>
      <c r="C1771" s="81"/>
      <c r="D1771" s="81"/>
      <c r="E1771" s="109"/>
      <c r="F1771" s="102"/>
      <c r="G1771" s="103"/>
      <c r="H1771" s="104"/>
      <c r="I1771" s="104"/>
      <c r="J1771" s="104"/>
    </row>
    <row r="1772" spans="1:10">
      <c r="A1772" s="108">
        <v>1764</v>
      </c>
      <c r="B1772" s="110"/>
      <c r="C1772" s="81"/>
      <c r="D1772" s="81"/>
      <c r="E1772" s="109"/>
      <c r="F1772" s="102"/>
      <c r="G1772" s="103"/>
      <c r="H1772" s="104"/>
      <c r="I1772" s="104"/>
      <c r="J1772" s="104"/>
    </row>
    <row r="1773" spans="1:10">
      <c r="A1773" s="108">
        <v>1765</v>
      </c>
      <c r="B1773" s="110"/>
      <c r="C1773" s="81"/>
      <c r="D1773" s="81"/>
      <c r="E1773" s="109"/>
      <c r="F1773" s="102"/>
      <c r="G1773" s="103"/>
      <c r="H1773" s="104"/>
      <c r="I1773" s="104"/>
      <c r="J1773" s="104"/>
    </row>
    <row r="1774" spans="1:10">
      <c r="A1774" s="108">
        <v>1766</v>
      </c>
      <c r="B1774" s="110"/>
      <c r="C1774" s="81"/>
      <c r="D1774" s="81"/>
      <c r="E1774" s="109"/>
      <c r="F1774" s="102"/>
      <c r="G1774" s="103"/>
      <c r="H1774" s="104"/>
      <c r="I1774" s="104"/>
      <c r="J1774" s="104"/>
    </row>
    <row r="1775" spans="1:10">
      <c r="A1775" s="108">
        <v>1767</v>
      </c>
      <c r="B1775" s="110"/>
      <c r="C1775" s="81"/>
      <c r="D1775" s="81"/>
      <c r="E1775" s="109"/>
      <c r="F1775" s="102"/>
      <c r="G1775" s="103"/>
      <c r="H1775" s="104"/>
      <c r="I1775" s="104"/>
      <c r="J1775" s="104"/>
    </row>
    <row r="1776" spans="1:10">
      <c r="A1776" s="108">
        <v>1768</v>
      </c>
      <c r="B1776" s="110"/>
      <c r="C1776" s="81"/>
      <c r="D1776" s="81"/>
      <c r="E1776" s="109"/>
      <c r="F1776" s="102"/>
      <c r="G1776" s="103"/>
      <c r="H1776" s="104"/>
      <c r="I1776" s="104"/>
      <c r="J1776" s="104"/>
    </row>
    <row r="1777" spans="1:10">
      <c r="A1777" s="108">
        <v>1769</v>
      </c>
      <c r="B1777" s="110"/>
      <c r="C1777" s="81"/>
      <c r="D1777" s="81"/>
      <c r="E1777" s="109"/>
      <c r="F1777" s="102"/>
      <c r="G1777" s="103"/>
      <c r="H1777" s="104"/>
      <c r="I1777" s="104"/>
      <c r="J1777" s="104"/>
    </row>
    <row r="1778" spans="1:10">
      <c r="A1778" s="108">
        <v>1770</v>
      </c>
      <c r="B1778" s="110"/>
      <c r="C1778" s="81"/>
      <c r="D1778" s="81"/>
      <c r="E1778" s="109"/>
      <c r="F1778" s="102"/>
      <c r="G1778" s="103"/>
      <c r="H1778" s="104"/>
      <c r="I1778" s="104"/>
      <c r="J1778" s="104"/>
    </row>
    <row r="1779" spans="1:10">
      <c r="A1779" s="108">
        <v>1771</v>
      </c>
      <c r="B1779" s="110"/>
      <c r="C1779" s="81"/>
      <c r="D1779" s="81"/>
      <c r="E1779" s="109"/>
      <c r="F1779" s="102"/>
      <c r="G1779" s="103"/>
      <c r="H1779" s="104"/>
      <c r="I1779" s="104"/>
      <c r="J1779" s="104"/>
    </row>
    <row r="1780" spans="1:10">
      <c r="A1780" s="108">
        <v>1772</v>
      </c>
      <c r="B1780" s="110"/>
      <c r="C1780" s="81"/>
      <c r="D1780" s="81"/>
      <c r="E1780" s="109"/>
      <c r="F1780" s="102"/>
      <c r="G1780" s="103"/>
      <c r="H1780" s="104"/>
      <c r="I1780" s="104"/>
      <c r="J1780" s="104"/>
    </row>
    <row r="1781" spans="1:10">
      <c r="A1781" s="108">
        <v>1773</v>
      </c>
      <c r="B1781" s="110"/>
      <c r="C1781" s="81"/>
      <c r="D1781" s="81"/>
      <c r="E1781" s="109"/>
      <c r="F1781" s="102"/>
      <c r="G1781" s="103"/>
      <c r="H1781" s="104"/>
      <c r="I1781" s="104"/>
      <c r="J1781" s="104"/>
    </row>
    <row r="1782" spans="1:10">
      <c r="A1782" s="108">
        <v>1774</v>
      </c>
      <c r="B1782" s="110"/>
      <c r="C1782" s="81"/>
      <c r="D1782" s="81"/>
      <c r="E1782" s="109"/>
      <c r="F1782" s="102"/>
      <c r="G1782" s="103"/>
      <c r="H1782" s="104"/>
      <c r="I1782" s="104"/>
      <c r="J1782" s="104"/>
    </row>
    <row r="1783" spans="1:10">
      <c r="A1783" s="108">
        <v>1775</v>
      </c>
      <c r="B1783" s="110"/>
      <c r="C1783" s="81"/>
      <c r="D1783" s="81"/>
      <c r="E1783" s="109"/>
      <c r="F1783" s="102"/>
      <c r="G1783" s="103"/>
      <c r="H1783" s="104"/>
      <c r="I1783" s="104"/>
      <c r="J1783" s="104"/>
    </row>
    <row r="1784" spans="1:10">
      <c r="A1784" s="108">
        <v>1776</v>
      </c>
      <c r="B1784" s="110"/>
      <c r="C1784" s="81"/>
      <c r="D1784" s="81"/>
      <c r="E1784" s="109"/>
      <c r="F1784" s="102"/>
      <c r="G1784" s="103"/>
      <c r="H1784" s="104"/>
      <c r="I1784" s="104"/>
      <c r="J1784" s="104"/>
    </row>
    <row r="1785" spans="1:10">
      <c r="A1785" s="108">
        <v>1777</v>
      </c>
      <c r="B1785" s="110"/>
      <c r="C1785" s="81"/>
      <c r="D1785" s="81"/>
      <c r="E1785" s="109"/>
      <c r="F1785" s="102"/>
      <c r="G1785" s="103"/>
      <c r="H1785" s="104"/>
      <c r="I1785" s="104"/>
      <c r="J1785" s="104"/>
    </row>
    <row r="1786" spans="1:10">
      <c r="A1786" s="108">
        <v>1778</v>
      </c>
      <c r="B1786" s="110"/>
      <c r="C1786" s="81"/>
      <c r="D1786" s="81"/>
      <c r="E1786" s="109"/>
      <c r="F1786" s="102"/>
      <c r="G1786" s="103"/>
      <c r="H1786" s="104"/>
      <c r="I1786" s="104"/>
      <c r="J1786" s="104"/>
    </row>
    <row r="1787" spans="1:10">
      <c r="A1787" s="108">
        <v>1779</v>
      </c>
      <c r="B1787" s="110"/>
      <c r="C1787" s="81"/>
      <c r="D1787" s="81"/>
      <c r="E1787" s="109"/>
      <c r="F1787" s="102"/>
      <c r="G1787" s="103"/>
      <c r="H1787" s="104"/>
      <c r="I1787" s="104"/>
      <c r="J1787" s="104"/>
    </row>
    <row r="1788" spans="1:10">
      <c r="A1788" s="108">
        <v>1780</v>
      </c>
      <c r="B1788" s="110"/>
      <c r="C1788" s="81"/>
      <c r="D1788" s="81"/>
      <c r="E1788" s="109"/>
      <c r="F1788" s="102"/>
      <c r="G1788" s="103"/>
      <c r="H1788" s="104"/>
      <c r="I1788" s="104"/>
      <c r="J1788" s="104"/>
    </row>
    <row r="1789" spans="1:10">
      <c r="A1789" s="108">
        <v>1781</v>
      </c>
      <c r="B1789" s="110"/>
      <c r="C1789" s="81"/>
      <c r="D1789" s="81"/>
      <c r="E1789" s="109"/>
      <c r="F1789" s="102"/>
      <c r="G1789" s="103"/>
      <c r="H1789" s="104"/>
      <c r="I1789" s="104"/>
      <c r="J1789" s="104"/>
    </row>
    <row r="1790" spans="1:10">
      <c r="A1790" s="108">
        <v>1782</v>
      </c>
      <c r="B1790" s="110"/>
      <c r="C1790" s="81"/>
      <c r="D1790" s="81"/>
      <c r="E1790" s="109"/>
      <c r="F1790" s="102"/>
      <c r="G1790" s="103"/>
      <c r="H1790" s="104"/>
      <c r="I1790" s="104"/>
      <c r="J1790" s="104"/>
    </row>
    <row r="1791" spans="1:10">
      <c r="A1791" s="108">
        <v>1783</v>
      </c>
      <c r="B1791" s="110"/>
      <c r="C1791" s="81"/>
      <c r="D1791" s="81"/>
      <c r="E1791" s="109"/>
      <c r="F1791" s="102"/>
      <c r="G1791" s="103"/>
      <c r="H1791" s="104"/>
      <c r="I1791" s="104"/>
      <c r="J1791" s="104"/>
    </row>
    <row r="1792" spans="1:10">
      <c r="A1792" s="108">
        <v>1784</v>
      </c>
      <c r="B1792" s="110"/>
      <c r="C1792" s="81"/>
      <c r="D1792" s="81"/>
      <c r="E1792" s="109"/>
      <c r="F1792" s="102"/>
      <c r="G1792" s="103"/>
      <c r="H1792" s="104"/>
      <c r="I1792" s="104"/>
      <c r="J1792" s="104"/>
    </row>
    <row r="1793" spans="1:10">
      <c r="A1793" s="108">
        <v>1785</v>
      </c>
      <c r="B1793" s="110"/>
      <c r="C1793" s="81"/>
      <c r="D1793" s="81"/>
      <c r="E1793" s="109"/>
      <c r="F1793" s="102"/>
      <c r="G1793" s="103"/>
      <c r="H1793" s="104"/>
      <c r="I1793" s="104"/>
      <c r="J1793" s="104"/>
    </row>
    <row r="1794" spans="1:10">
      <c r="A1794" s="108">
        <v>1786</v>
      </c>
      <c r="B1794" s="110"/>
      <c r="C1794" s="81"/>
      <c r="D1794" s="81"/>
      <c r="E1794" s="109"/>
      <c r="F1794" s="102"/>
      <c r="G1794" s="103"/>
      <c r="H1794" s="104"/>
      <c r="I1794" s="104"/>
      <c r="J1794" s="104"/>
    </row>
    <row r="1795" spans="1:10">
      <c r="A1795" s="108">
        <v>1787</v>
      </c>
      <c r="B1795" s="110"/>
      <c r="C1795" s="81"/>
      <c r="D1795" s="81"/>
      <c r="E1795" s="109"/>
      <c r="F1795" s="102"/>
      <c r="G1795" s="103"/>
      <c r="H1795" s="104"/>
      <c r="I1795" s="104"/>
      <c r="J1795" s="104"/>
    </row>
    <row r="1796" spans="1:10">
      <c r="A1796" s="108">
        <v>1788</v>
      </c>
      <c r="B1796" s="110"/>
      <c r="C1796" s="81"/>
      <c r="D1796" s="81"/>
      <c r="E1796" s="109"/>
      <c r="F1796" s="102"/>
      <c r="G1796" s="103"/>
      <c r="H1796" s="104"/>
      <c r="I1796" s="104"/>
      <c r="J1796" s="104"/>
    </row>
    <row r="1797" spans="1:10">
      <c r="A1797" s="108">
        <v>1789</v>
      </c>
      <c r="B1797" s="110"/>
      <c r="C1797" s="81"/>
      <c r="D1797" s="81"/>
      <c r="E1797" s="109"/>
      <c r="F1797" s="102"/>
      <c r="G1797" s="103"/>
      <c r="H1797" s="104"/>
      <c r="I1797" s="104"/>
      <c r="J1797" s="104"/>
    </row>
    <row r="1798" spans="1:10">
      <c r="A1798" s="108">
        <v>1790</v>
      </c>
      <c r="B1798" s="110"/>
      <c r="C1798" s="81"/>
      <c r="D1798" s="81"/>
      <c r="E1798" s="109"/>
      <c r="F1798" s="102"/>
      <c r="G1798" s="103"/>
      <c r="H1798" s="104"/>
      <c r="I1798" s="104"/>
      <c r="J1798" s="104"/>
    </row>
    <row r="1799" spans="1:10">
      <c r="A1799" s="108">
        <v>1791</v>
      </c>
      <c r="B1799" s="110"/>
      <c r="C1799" s="81"/>
      <c r="D1799" s="81"/>
      <c r="E1799" s="109"/>
      <c r="F1799" s="102"/>
      <c r="G1799" s="103"/>
      <c r="H1799" s="104"/>
      <c r="I1799" s="104"/>
      <c r="J1799" s="104"/>
    </row>
    <row r="1800" spans="1:10">
      <c r="A1800" s="108">
        <v>1792</v>
      </c>
      <c r="B1800" s="110"/>
      <c r="C1800" s="81"/>
      <c r="D1800" s="81"/>
      <c r="E1800" s="109"/>
      <c r="F1800" s="102"/>
      <c r="G1800" s="103"/>
      <c r="H1800" s="104"/>
      <c r="I1800" s="104"/>
      <c r="J1800" s="104"/>
    </row>
    <row r="1801" spans="1:10">
      <c r="A1801" s="108">
        <v>1793</v>
      </c>
      <c r="B1801" s="110"/>
      <c r="C1801" s="81"/>
      <c r="D1801" s="81"/>
      <c r="E1801" s="109"/>
      <c r="F1801" s="102"/>
      <c r="G1801" s="103"/>
      <c r="H1801" s="104"/>
      <c r="I1801" s="104"/>
      <c r="J1801" s="104"/>
    </row>
    <row r="1802" spans="1:10">
      <c r="A1802" s="108">
        <v>1794</v>
      </c>
      <c r="B1802" s="110"/>
      <c r="C1802" s="81"/>
      <c r="D1802" s="81"/>
      <c r="E1802" s="109"/>
      <c r="F1802" s="102"/>
      <c r="G1802" s="103"/>
      <c r="H1802" s="104"/>
      <c r="I1802" s="104"/>
      <c r="J1802" s="104"/>
    </row>
    <row r="1803" spans="1:10">
      <c r="A1803" s="108">
        <v>1795</v>
      </c>
      <c r="B1803" s="110"/>
      <c r="C1803" s="81"/>
      <c r="D1803" s="81"/>
      <c r="E1803" s="109"/>
      <c r="F1803" s="102"/>
      <c r="G1803" s="103"/>
      <c r="H1803" s="104"/>
      <c r="I1803" s="104"/>
      <c r="J1803" s="104"/>
    </row>
    <row r="1804" spans="1:10">
      <c r="A1804" s="108">
        <v>1796</v>
      </c>
      <c r="B1804" s="110"/>
      <c r="C1804" s="81"/>
      <c r="D1804" s="81"/>
      <c r="E1804" s="109"/>
      <c r="F1804" s="102"/>
      <c r="G1804" s="103"/>
      <c r="H1804" s="104"/>
      <c r="I1804" s="104"/>
      <c r="J1804" s="104"/>
    </row>
    <row r="1805" spans="1:10">
      <c r="A1805" s="108">
        <v>1797</v>
      </c>
      <c r="B1805" s="110"/>
      <c r="C1805" s="81"/>
      <c r="D1805" s="81"/>
      <c r="E1805" s="109"/>
      <c r="F1805" s="102"/>
      <c r="G1805" s="103"/>
      <c r="H1805" s="104"/>
      <c r="I1805" s="104"/>
      <c r="J1805" s="104"/>
    </row>
    <row r="1806" spans="1:10">
      <c r="A1806" s="108">
        <v>1798</v>
      </c>
      <c r="B1806" s="110"/>
      <c r="C1806" s="81"/>
      <c r="D1806" s="81"/>
      <c r="E1806" s="109"/>
      <c r="F1806" s="102"/>
      <c r="G1806" s="103"/>
      <c r="H1806" s="104"/>
      <c r="I1806" s="104"/>
      <c r="J1806" s="104"/>
    </row>
    <row r="1807" spans="1:10">
      <c r="A1807" s="108">
        <v>1799</v>
      </c>
      <c r="B1807" s="110"/>
      <c r="C1807" s="81"/>
      <c r="D1807" s="81"/>
      <c r="E1807" s="109"/>
      <c r="F1807" s="102"/>
      <c r="G1807" s="103"/>
      <c r="H1807" s="104"/>
      <c r="I1807" s="104"/>
      <c r="J1807" s="104"/>
    </row>
    <row r="1808" spans="1:10">
      <c r="A1808" s="108">
        <v>1800</v>
      </c>
      <c r="B1808" s="110"/>
      <c r="C1808" s="81"/>
      <c r="D1808" s="81"/>
      <c r="E1808" s="109"/>
      <c r="F1808" s="102"/>
      <c r="G1808" s="103"/>
      <c r="H1808" s="104"/>
      <c r="I1808" s="104"/>
      <c r="J1808" s="104"/>
    </row>
    <row r="1809" spans="1:10">
      <c r="A1809" s="108">
        <v>1801</v>
      </c>
      <c r="B1809" s="110"/>
      <c r="C1809" s="81"/>
      <c r="D1809" s="81"/>
      <c r="E1809" s="109"/>
      <c r="F1809" s="102"/>
      <c r="G1809" s="103"/>
      <c r="H1809" s="104"/>
      <c r="I1809" s="104"/>
      <c r="J1809" s="104"/>
    </row>
    <row r="1810" spans="1:10">
      <c r="A1810" s="108">
        <v>1802</v>
      </c>
      <c r="B1810" s="110"/>
      <c r="C1810" s="81"/>
      <c r="D1810" s="81"/>
      <c r="E1810" s="109"/>
      <c r="F1810" s="102"/>
      <c r="G1810" s="103"/>
      <c r="H1810" s="104"/>
      <c r="I1810" s="104"/>
      <c r="J1810" s="104"/>
    </row>
    <row r="1811" spans="1:10">
      <c r="A1811" s="108">
        <v>1803</v>
      </c>
      <c r="B1811" s="110"/>
      <c r="C1811" s="81"/>
      <c r="D1811" s="81"/>
      <c r="E1811" s="109"/>
      <c r="F1811" s="102"/>
      <c r="G1811" s="103"/>
      <c r="H1811" s="104"/>
      <c r="I1811" s="104"/>
      <c r="J1811" s="104"/>
    </row>
    <row r="1812" spans="1:10">
      <c r="A1812" s="108">
        <v>1804</v>
      </c>
      <c r="B1812" s="110"/>
      <c r="C1812" s="81"/>
      <c r="D1812" s="81"/>
      <c r="E1812" s="109"/>
      <c r="F1812" s="102"/>
      <c r="G1812" s="103"/>
      <c r="H1812" s="104"/>
      <c r="I1812" s="104"/>
      <c r="J1812" s="104"/>
    </row>
    <row r="1813" spans="1:10">
      <c r="A1813" s="108">
        <v>1805</v>
      </c>
      <c r="B1813" s="110"/>
      <c r="C1813" s="81"/>
      <c r="D1813" s="81"/>
      <c r="E1813" s="109"/>
      <c r="F1813" s="102"/>
      <c r="G1813" s="103"/>
      <c r="H1813" s="104"/>
      <c r="I1813" s="104"/>
      <c r="J1813" s="104"/>
    </row>
    <row r="1814" spans="1:10">
      <c r="A1814" s="108">
        <v>1806</v>
      </c>
      <c r="B1814" s="110"/>
      <c r="C1814" s="81"/>
      <c r="D1814" s="81"/>
      <c r="E1814" s="109"/>
      <c r="F1814" s="102"/>
      <c r="G1814" s="103"/>
      <c r="H1814" s="104"/>
      <c r="I1814" s="104"/>
      <c r="J1814" s="104"/>
    </row>
    <row r="1815" spans="1:10">
      <c r="A1815" s="108">
        <v>1807</v>
      </c>
      <c r="B1815" s="110"/>
      <c r="C1815" s="81"/>
      <c r="D1815" s="81"/>
      <c r="E1815" s="109"/>
      <c r="F1815" s="102"/>
      <c r="G1815" s="103"/>
      <c r="H1815" s="104"/>
      <c r="I1815" s="104"/>
      <c r="J1815" s="104"/>
    </row>
    <row r="1816" spans="1:10">
      <c r="A1816" s="108">
        <v>1808</v>
      </c>
      <c r="B1816" s="110"/>
      <c r="C1816" s="81"/>
      <c r="D1816" s="81"/>
      <c r="E1816" s="109"/>
      <c r="F1816" s="102"/>
      <c r="G1816" s="103"/>
      <c r="H1816" s="104"/>
      <c r="I1816" s="104"/>
      <c r="J1816" s="104"/>
    </row>
    <row r="1817" spans="1:10">
      <c r="A1817" s="108">
        <v>1809</v>
      </c>
      <c r="B1817" s="110"/>
      <c r="C1817" s="81"/>
      <c r="D1817" s="81"/>
      <c r="E1817" s="109"/>
      <c r="F1817" s="102"/>
      <c r="G1817" s="103"/>
      <c r="H1817" s="104"/>
      <c r="I1817" s="104"/>
      <c r="J1817" s="104"/>
    </row>
    <row r="1818" spans="1:10">
      <c r="A1818" s="108">
        <v>1810</v>
      </c>
      <c r="B1818" s="110"/>
      <c r="C1818" s="81"/>
      <c r="D1818" s="81"/>
      <c r="E1818" s="109"/>
      <c r="F1818" s="102"/>
      <c r="G1818" s="103"/>
      <c r="H1818" s="104"/>
      <c r="I1818" s="104"/>
      <c r="J1818" s="104"/>
    </row>
    <row r="1819" spans="1:10">
      <c r="A1819" s="108">
        <v>1811</v>
      </c>
      <c r="B1819" s="110"/>
      <c r="C1819" s="81"/>
      <c r="D1819" s="81"/>
      <c r="E1819" s="109"/>
      <c r="F1819" s="102"/>
      <c r="G1819" s="103"/>
      <c r="H1819" s="104"/>
      <c r="I1819" s="104"/>
      <c r="J1819" s="104"/>
    </row>
    <row r="1820" spans="1:10">
      <c r="A1820" s="108">
        <v>1812</v>
      </c>
      <c r="B1820" s="110"/>
      <c r="C1820" s="81"/>
      <c r="D1820" s="81"/>
      <c r="E1820" s="109"/>
      <c r="F1820" s="102"/>
      <c r="G1820" s="103"/>
      <c r="H1820" s="104"/>
      <c r="I1820" s="104"/>
      <c r="J1820" s="104"/>
    </row>
    <row r="1821" spans="1:10">
      <c r="A1821" s="108">
        <v>1813</v>
      </c>
      <c r="B1821" s="110"/>
      <c r="C1821" s="81"/>
      <c r="D1821" s="81"/>
      <c r="E1821" s="109"/>
      <c r="F1821" s="102"/>
      <c r="G1821" s="103"/>
      <c r="H1821" s="104"/>
      <c r="I1821" s="104"/>
      <c r="J1821" s="104"/>
    </row>
    <row r="1822" spans="1:10">
      <c r="A1822" s="108">
        <v>1814</v>
      </c>
      <c r="B1822" s="110"/>
      <c r="C1822" s="81"/>
      <c r="D1822" s="81"/>
      <c r="E1822" s="109"/>
      <c r="F1822" s="102"/>
      <c r="G1822" s="103"/>
      <c r="H1822" s="104"/>
      <c r="I1822" s="104"/>
      <c r="J1822" s="104"/>
    </row>
    <row r="1823" spans="1:10">
      <c r="A1823" s="108">
        <v>1815</v>
      </c>
      <c r="B1823" s="110"/>
      <c r="C1823" s="81"/>
      <c r="D1823" s="81"/>
      <c r="E1823" s="109"/>
      <c r="F1823" s="102"/>
      <c r="G1823" s="103"/>
      <c r="H1823" s="104"/>
      <c r="I1823" s="104"/>
      <c r="J1823" s="104"/>
    </row>
    <row r="1824" spans="1:10">
      <c r="A1824" s="108">
        <v>1816</v>
      </c>
      <c r="B1824" s="110"/>
      <c r="C1824" s="81"/>
      <c r="D1824" s="81"/>
      <c r="E1824" s="109"/>
      <c r="F1824" s="102"/>
      <c r="G1824" s="103"/>
      <c r="H1824" s="104"/>
      <c r="I1824" s="104"/>
      <c r="J1824" s="104"/>
    </row>
    <row r="1825" spans="1:10">
      <c r="A1825" s="108">
        <v>1817</v>
      </c>
      <c r="B1825" s="110"/>
      <c r="C1825" s="81"/>
      <c r="D1825" s="81"/>
      <c r="E1825" s="109"/>
      <c r="F1825" s="102"/>
      <c r="G1825" s="103"/>
      <c r="H1825" s="104"/>
      <c r="I1825" s="104"/>
      <c r="J1825" s="104"/>
    </row>
    <row r="1826" spans="1:10">
      <c r="A1826" s="108">
        <v>1818</v>
      </c>
      <c r="B1826" s="110"/>
      <c r="C1826" s="81"/>
      <c r="D1826" s="81"/>
      <c r="E1826" s="109"/>
      <c r="F1826" s="102"/>
      <c r="G1826" s="103"/>
      <c r="H1826" s="104"/>
      <c r="I1826" s="104"/>
      <c r="J1826" s="104"/>
    </row>
    <row r="1827" spans="1:10">
      <c r="A1827" s="108">
        <v>1819</v>
      </c>
      <c r="B1827" s="110"/>
      <c r="C1827" s="81"/>
      <c r="D1827" s="81"/>
      <c r="E1827" s="109"/>
      <c r="F1827" s="102"/>
      <c r="G1827" s="103"/>
      <c r="H1827" s="104"/>
      <c r="I1827" s="104"/>
      <c r="J1827" s="104"/>
    </row>
    <row r="1828" spans="1:10">
      <c r="A1828" s="108">
        <v>1820</v>
      </c>
      <c r="B1828" s="110"/>
      <c r="C1828" s="81"/>
      <c r="D1828" s="81"/>
      <c r="E1828" s="109"/>
      <c r="F1828" s="102"/>
      <c r="G1828" s="103"/>
      <c r="H1828" s="104"/>
      <c r="I1828" s="104"/>
      <c r="J1828" s="104"/>
    </row>
    <row r="1829" spans="1:10">
      <c r="A1829" s="108">
        <v>1821</v>
      </c>
      <c r="B1829" s="110"/>
      <c r="C1829" s="81"/>
      <c r="D1829" s="81"/>
      <c r="E1829" s="109"/>
      <c r="F1829" s="102"/>
      <c r="G1829" s="103"/>
      <c r="H1829" s="104"/>
      <c r="I1829" s="104"/>
      <c r="J1829" s="104"/>
    </row>
    <row r="1830" spans="1:10">
      <c r="A1830" s="108">
        <v>1822</v>
      </c>
      <c r="B1830" s="110"/>
      <c r="C1830" s="81"/>
      <c r="D1830" s="81"/>
      <c r="E1830" s="109"/>
      <c r="F1830" s="102"/>
      <c r="G1830" s="103"/>
      <c r="H1830" s="104"/>
      <c r="I1830" s="104"/>
      <c r="J1830" s="104"/>
    </row>
    <row r="1831" spans="1:10">
      <c r="A1831" s="108">
        <v>1823</v>
      </c>
      <c r="B1831" s="110"/>
      <c r="C1831" s="81"/>
      <c r="D1831" s="81"/>
      <c r="E1831" s="109"/>
      <c r="F1831" s="102"/>
      <c r="G1831" s="103"/>
      <c r="H1831" s="104"/>
      <c r="I1831" s="104"/>
      <c r="J1831" s="104"/>
    </row>
    <row r="1832" spans="1:10">
      <c r="A1832" s="108">
        <v>1824</v>
      </c>
      <c r="B1832" s="110"/>
      <c r="C1832" s="81"/>
      <c r="D1832" s="81"/>
      <c r="E1832" s="109"/>
      <c r="F1832" s="102"/>
      <c r="G1832" s="103"/>
      <c r="H1832" s="104"/>
      <c r="I1832" s="104"/>
      <c r="J1832" s="104"/>
    </row>
    <row r="1833" spans="1:10">
      <c r="A1833" s="108">
        <v>1825</v>
      </c>
      <c r="B1833" s="110"/>
      <c r="C1833" s="81"/>
      <c r="D1833" s="81"/>
      <c r="E1833" s="109"/>
      <c r="F1833" s="102"/>
      <c r="G1833" s="103"/>
      <c r="H1833" s="104"/>
      <c r="I1833" s="104"/>
      <c r="J1833" s="104"/>
    </row>
    <row r="1834" spans="1:10">
      <c r="A1834" s="108">
        <v>1826</v>
      </c>
      <c r="B1834" s="110"/>
      <c r="C1834" s="81"/>
      <c r="D1834" s="81"/>
      <c r="E1834" s="109"/>
      <c r="F1834" s="102"/>
      <c r="G1834" s="103"/>
      <c r="H1834" s="104"/>
      <c r="I1834" s="104"/>
      <c r="J1834" s="104"/>
    </row>
    <row r="1835" spans="1:10">
      <c r="A1835" s="108">
        <v>1827</v>
      </c>
      <c r="B1835" s="110"/>
      <c r="C1835" s="81"/>
      <c r="D1835" s="81"/>
      <c r="E1835" s="109"/>
      <c r="F1835" s="102"/>
      <c r="G1835" s="103"/>
      <c r="H1835" s="104"/>
      <c r="I1835" s="104"/>
      <c r="J1835" s="104"/>
    </row>
    <row r="1836" spans="1:10">
      <c r="A1836" s="108">
        <v>1828</v>
      </c>
      <c r="B1836" s="110"/>
      <c r="C1836" s="81"/>
      <c r="D1836" s="81"/>
      <c r="E1836" s="109"/>
      <c r="F1836" s="102"/>
      <c r="G1836" s="103"/>
      <c r="H1836" s="104"/>
      <c r="I1836" s="104"/>
      <c r="J1836" s="104"/>
    </row>
    <row r="1837" spans="1:10">
      <c r="A1837" s="108">
        <v>1829</v>
      </c>
      <c r="B1837" s="110"/>
      <c r="C1837" s="81"/>
      <c r="D1837" s="81"/>
      <c r="E1837" s="109"/>
      <c r="F1837" s="102"/>
      <c r="G1837" s="103"/>
      <c r="H1837" s="104"/>
      <c r="I1837" s="104"/>
      <c r="J1837" s="104"/>
    </row>
    <row r="1838" spans="1:10">
      <c r="A1838" s="108">
        <v>1830</v>
      </c>
      <c r="B1838" s="110"/>
      <c r="C1838" s="81"/>
      <c r="D1838" s="81"/>
      <c r="E1838" s="109"/>
      <c r="F1838" s="102"/>
      <c r="G1838" s="103"/>
      <c r="H1838" s="104"/>
      <c r="I1838" s="104"/>
      <c r="J1838" s="104"/>
    </row>
    <row r="1839" spans="1:10">
      <c r="A1839" s="108">
        <v>1831</v>
      </c>
      <c r="B1839" s="110"/>
      <c r="C1839" s="81"/>
      <c r="D1839" s="81"/>
      <c r="E1839" s="109"/>
      <c r="F1839" s="102"/>
      <c r="G1839" s="103"/>
      <c r="H1839" s="104"/>
      <c r="I1839" s="104"/>
      <c r="J1839" s="104"/>
    </row>
    <row r="1840" spans="1:10">
      <c r="A1840" s="108">
        <v>1832</v>
      </c>
      <c r="B1840" s="110"/>
      <c r="C1840" s="81"/>
      <c r="D1840" s="81"/>
      <c r="E1840" s="109"/>
      <c r="F1840" s="102"/>
      <c r="G1840" s="103"/>
      <c r="H1840" s="104"/>
      <c r="I1840" s="104"/>
      <c r="J1840" s="104"/>
    </row>
    <row r="1841" spans="1:10">
      <c r="A1841" s="108">
        <v>1833</v>
      </c>
      <c r="B1841" s="110"/>
      <c r="C1841" s="81"/>
      <c r="D1841" s="81"/>
      <c r="E1841" s="109"/>
      <c r="F1841" s="102"/>
      <c r="G1841" s="103"/>
      <c r="H1841" s="104"/>
      <c r="I1841" s="104"/>
      <c r="J1841" s="104"/>
    </row>
    <row r="1842" spans="1:10">
      <c r="A1842" s="108">
        <v>1834</v>
      </c>
      <c r="B1842" s="110"/>
      <c r="C1842" s="81"/>
      <c r="D1842" s="81"/>
      <c r="E1842" s="109"/>
      <c r="F1842" s="102"/>
      <c r="G1842" s="103"/>
      <c r="H1842" s="104"/>
      <c r="I1842" s="104"/>
      <c r="J1842" s="104"/>
    </row>
    <row r="1843" spans="1:10">
      <c r="A1843" s="108">
        <v>1835</v>
      </c>
      <c r="B1843" s="110"/>
      <c r="C1843" s="81"/>
      <c r="D1843" s="81"/>
      <c r="E1843" s="109"/>
      <c r="F1843" s="102"/>
      <c r="G1843" s="103"/>
      <c r="H1843" s="104"/>
      <c r="I1843" s="104"/>
      <c r="J1843" s="104"/>
    </row>
    <row r="1844" spans="1:10">
      <c r="A1844" s="108">
        <v>1836</v>
      </c>
      <c r="B1844" s="110"/>
      <c r="C1844" s="81"/>
      <c r="D1844" s="81"/>
      <c r="E1844" s="109"/>
      <c r="F1844" s="102"/>
      <c r="G1844" s="103"/>
      <c r="H1844" s="104"/>
      <c r="I1844" s="104"/>
      <c r="J1844" s="104"/>
    </row>
    <row r="1845" spans="1:10">
      <c r="A1845" s="108">
        <v>1837</v>
      </c>
      <c r="B1845" s="110"/>
      <c r="C1845" s="81"/>
      <c r="D1845" s="81"/>
      <c r="E1845" s="109"/>
      <c r="F1845" s="102"/>
      <c r="G1845" s="103"/>
      <c r="H1845" s="104"/>
      <c r="I1845" s="104"/>
      <c r="J1845" s="104"/>
    </row>
    <row r="1846" spans="1:10">
      <c r="A1846" s="108">
        <v>1838</v>
      </c>
      <c r="B1846" s="110"/>
      <c r="C1846" s="81"/>
      <c r="D1846" s="81"/>
      <c r="E1846" s="109"/>
      <c r="F1846" s="102"/>
      <c r="G1846" s="103"/>
      <c r="H1846" s="104"/>
      <c r="I1846" s="104"/>
      <c r="J1846" s="104"/>
    </row>
    <row r="1847" spans="1:10">
      <c r="A1847" s="108">
        <v>1839</v>
      </c>
      <c r="B1847" s="110"/>
      <c r="C1847" s="81"/>
      <c r="D1847" s="81"/>
      <c r="E1847" s="109"/>
      <c r="F1847" s="102"/>
      <c r="G1847" s="103"/>
      <c r="H1847" s="104"/>
      <c r="I1847" s="104"/>
      <c r="J1847" s="104"/>
    </row>
    <row r="1848" spans="1:10">
      <c r="A1848" s="108">
        <v>1840</v>
      </c>
      <c r="B1848" s="110"/>
      <c r="C1848" s="81"/>
      <c r="D1848" s="81"/>
      <c r="E1848" s="109"/>
      <c r="F1848" s="102"/>
      <c r="G1848" s="103"/>
      <c r="H1848" s="104"/>
      <c r="I1848" s="104"/>
      <c r="J1848" s="104"/>
    </row>
    <row r="1849" spans="1:10">
      <c r="A1849" s="108">
        <v>1841</v>
      </c>
      <c r="B1849" s="110"/>
      <c r="C1849" s="81"/>
      <c r="D1849" s="81"/>
      <c r="E1849" s="109"/>
      <c r="F1849" s="102"/>
      <c r="G1849" s="103"/>
      <c r="H1849" s="104"/>
      <c r="I1849" s="104"/>
      <c r="J1849" s="104"/>
    </row>
    <row r="1850" spans="1:10">
      <c r="A1850" s="108">
        <v>1842</v>
      </c>
      <c r="B1850" s="110"/>
      <c r="C1850" s="81"/>
      <c r="D1850" s="81"/>
      <c r="E1850" s="109"/>
      <c r="F1850" s="102"/>
      <c r="G1850" s="103"/>
      <c r="H1850" s="104"/>
      <c r="I1850" s="104"/>
      <c r="J1850" s="104"/>
    </row>
    <row r="1851" spans="1:10">
      <c r="A1851" s="108">
        <v>1843</v>
      </c>
      <c r="B1851" s="110"/>
      <c r="C1851" s="81"/>
      <c r="D1851" s="81"/>
      <c r="E1851" s="109"/>
      <c r="F1851" s="102"/>
      <c r="G1851" s="103"/>
      <c r="H1851" s="104"/>
      <c r="I1851" s="104"/>
      <c r="J1851" s="104"/>
    </row>
    <row r="1852" spans="1:10">
      <c r="A1852" s="108">
        <v>1844</v>
      </c>
      <c r="B1852" s="110"/>
      <c r="C1852" s="81"/>
      <c r="D1852" s="81"/>
      <c r="E1852" s="109"/>
      <c r="F1852" s="102"/>
      <c r="G1852" s="103"/>
      <c r="H1852" s="104"/>
      <c r="I1852" s="104"/>
      <c r="J1852" s="104"/>
    </row>
    <row r="1853" spans="1:10">
      <c r="A1853" s="108">
        <v>1845</v>
      </c>
      <c r="B1853" s="110"/>
      <c r="C1853" s="81"/>
      <c r="D1853" s="81"/>
      <c r="E1853" s="109"/>
      <c r="F1853" s="102"/>
      <c r="G1853" s="103"/>
      <c r="H1853" s="104"/>
      <c r="I1853" s="104"/>
      <c r="J1853" s="104"/>
    </row>
    <row r="1854" spans="1:10">
      <c r="A1854" s="108">
        <v>1846</v>
      </c>
      <c r="B1854" s="110"/>
      <c r="C1854" s="81"/>
      <c r="D1854" s="81"/>
      <c r="E1854" s="109"/>
      <c r="F1854" s="102"/>
      <c r="G1854" s="103"/>
      <c r="H1854" s="104"/>
      <c r="I1854" s="104"/>
      <c r="J1854" s="104"/>
    </row>
    <row r="1855" spans="1:10">
      <c r="A1855" s="108">
        <v>1847</v>
      </c>
      <c r="B1855" s="110"/>
      <c r="C1855" s="81"/>
      <c r="D1855" s="81"/>
      <c r="E1855" s="109"/>
      <c r="F1855" s="102"/>
      <c r="G1855" s="103"/>
      <c r="H1855" s="104"/>
      <c r="I1855" s="104"/>
      <c r="J1855" s="104"/>
    </row>
    <row r="1856" spans="1:10">
      <c r="A1856" s="108">
        <v>1848</v>
      </c>
      <c r="B1856" s="110"/>
      <c r="C1856" s="81"/>
      <c r="D1856" s="81"/>
      <c r="E1856" s="109"/>
      <c r="F1856" s="102"/>
      <c r="G1856" s="103"/>
      <c r="H1856" s="104"/>
      <c r="I1856" s="104"/>
      <c r="J1856" s="104"/>
    </row>
    <row r="1857" spans="1:10">
      <c r="A1857" s="108">
        <v>1849</v>
      </c>
      <c r="B1857" s="110"/>
      <c r="C1857" s="81"/>
      <c r="D1857" s="81"/>
      <c r="E1857" s="109"/>
      <c r="F1857" s="102"/>
      <c r="G1857" s="103"/>
      <c r="H1857" s="104"/>
      <c r="I1857" s="104"/>
      <c r="J1857" s="104"/>
    </row>
    <row r="1858" spans="1:10">
      <c r="A1858" s="108">
        <v>1850</v>
      </c>
      <c r="B1858" s="110"/>
      <c r="C1858" s="81"/>
      <c r="D1858" s="81"/>
      <c r="E1858" s="109"/>
      <c r="F1858" s="102"/>
      <c r="G1858" s="103"/>
      <c r="H1858" s="104"/>
      <c r="I1858" s="104"/>
      <c r="J1858" s="104"/>
    </row>
    <row r="1859" spans="1:10">
      <c r="A1859" s="108">
        <v>1851</v>
      </c>
      <c r="B1859" s="110"/>
      <c r="C1859" s="81"/>
      <c r="D1859" s="81"/>
      <c r="E1859" s="109"/>
      <c r="F1859" s="102"/>
      <c r="G1859" s="103"/>
      <c r="H1859" s="104"/>
      <c r="I1859" s="104"/>
      <c r="J1859" s="104"/>
    </row>
    <row r="1860" spans="1:10">
      <c r="A1860" s="108">
        <v>1852</v>
      </c>
      <c r="B1860" s="110"/>
      <c r="C1860" s="81"/>
      <c r="D1860" s="81"/>
      <c r="E1860" s="109"/>
      <c r="F1860" s="102"/>
      <c r="G1860" s="103"/>
      <c r="H1860" s="104"/>
      <c r="I1860" s="104"/>
      <c r="J1860" s="104"/>
    </row>
    <row r="1861" spans="1:10">
      <c r="A1861" s="108">
        <v>1853</v>
      </c>
      <c r="B1861" s="110"/>
      <c r="C1861" s="81"/>
      <c r="D1861" s="81"/>
      <c r="E1861" s="109"/>
      <c r="F1861" s="102"/>
      <c r="G1861" s="103"/>
      <c r="H1861" s="104"/>
      <c r="I1861" s="104"/>
      <c r="J1861" s="104"/>
    </row>
    <row r="1862" spans="1:10">
      <c r="A1862" s="108">
        <v>1854</v>
      </c>
      <c r="B1862" s="110"/>
      <c r="C1862" s="81"/>
      <c r="D1862" s="81"/>
      <c r="E1862" s="109"/>
      <c r="F1862" s="102"/>
      <c r="G1862" s="103"/>
      <c r="H1862" s="104"/>
      <c r="I1862" s="104"/>
      <c r="J1862" s="104"/>
    </row>
    <row r="1863" spans="1:10">
      <c r="A1863" s="108">
        <v>1855</v>
      </c>
      <c r="B1863" s="110"/>
      <c r="C1863" s="81"/>
      <c r="D1863" s="81"/>
      <c r="E1863" s="109"/>
      <c r="F1863" s="102"/>
      <c r="G1863" s="103"/>
      <c r="H1863" s="104"/>
      <c r="I1863" s="104"/>
      <c r="J1863" s="104"/>
    </row>
    <row r="1864" spans="1:10">
      <c r="A1864" s="108">
        <v>1856</v>
      </c>
      <c r="B1864" s="110"/>
      <c r="C1864" s="81"/>
      <c r="D1864" s="81"/>
      <c r="E1864" s="109"/>
      <c r="F1864" s="102"/>
      <c r="G1864" s="103"/>
      <c r="H1864" s="104"/>
      <c r="I1864" s="104"/>
      <c r="J1864" s="104"/>
    </row>
    <row r="1865" spans="1:10">
      <c r="A1865" s="108">
        <v>1857</v>
      </c>
      <c r="B1865" s="110"/>
      <c r="C1865" s="81"/>
      <c r="D1865" s="81"/>
      <c r="E1865" s="109"/>
      <c r="F1865" s="102"/>
      <c r="G1865" s="103"/>
      <c r="H1865" s="104"/>
      <c r="I1865" s="104"/>
      <c r="J1865" s="104"/>
    </row>
    <row r="1866" spans="1:10">
      <c r="A1866" s="108">
        <v>1858</v>
      </c>
      <c r="B1866" s="110"/>
      <c r="C1866" s="81"/>
      <c r="D1866" s="81"/>
      <c r="E1866" s="109"/>
      <c r="F1866" s="102"/>
      <c r="G1866" s="103"/>
      <c r="H1866" s="104"/>
      <c r="I1866" s="104"/>
      <c r="J1866" s="104"/>
    </row>
    <row r="1867" spans="1:10">
      <c r="A1867" s="108">
        <v>1859</v>
      </c>
      <c r="B1867" s="110"/>
      <c r="C1867" s="81"/>
      <c r="D1867" s="81"/>
      <c r="E1867" s="109"/>
      <c r="F1867" s="102"/>
      <c r="G1867" s="103"/>
      <c r="H1867" s="104"/>
      <c r="I1867" s="104"/>
      <c r="J1867" s="104"/>
    </row>
    <row r="1868" spans="1:10">
      <c r="A1868" s="108">
        <v>1860</v>
      </c>
      <c r="B1868" s="110"/>
      <c r="C1868" s="81"/>
      <c r="D1868" s="81"/>
      <c r="E1868" s="109"/>
      <c r="F1868" s="102"/>
      <c r="G1868" s="103"/>
      <c r="H1868" s="104"/>
      <c r="I1868" s="104"/>
      <c r="J1868" s="104"/>
    </row>
    <row r="1869" spans="1:10">
      <c r="A1869" s="108">
        <v>1861</v>
      </c>
      <c r="B1869" s="110"/>
      <c r="C1869" s="81"/>
      <c r="D1869" s="81"/>
      <c r="E1869" s="109"/>
      <c r="F1869" s="102"/>
      <c r="G1869" s="103"/>
      <c r="H1869" s="104"/>
      <c r="I1869" s="104"/>
      <c r="J1869" s="104"/>
    </row>
    <row r="1870" spans="1:10">
      <c r="A1870" s="108">
        <v>1862</v>
      </c>
      <c r="B1870" s="110"/>
      <c r="C1870" s="81"/>
      <c r="D1870" s="81"/>
      <c r="E1870" s="109"/>
      <c r="F1870" s="102"/>
      <c r="G1870" s="103"/>
      <c r="H1870" s="104"/>
      <c r="I1870" s="104"/>
      <c r="J1870" s="104"/>
    </row>
    <row r="1871" spans="1:10">
      <c r="A1871" s="108">
        <v>1863</v>
      </c>
      <c r="B1871" s="110"/>
      <c r="C1871" s="81"/>
      <c r="D1871" s="81"/>
      <c r="E1871" s="109"/>
      <c r="F1871" s="102"/>
      <c r="G1871" s="103"/>
      <c r="H1871" s="104"/>
      <c r="I1871" s="104"/>
      <c r="J1871" s="104"/>
    </row>
    <row r="1872" spans="1:10">
      <c r="A1872" s="108">
        <v>1864</v>
      </c>
      <c r="B1872" s="110"/>
      <c r="C1872" s="81"/>
      <c r="D1872" s="81"/>
      <c r="E1872" s="109"/>
      <c r="F1872" s="102"/>
      <c r="G1872" s="103"/>
      <c r="H1872" s="104"/>
      <c r="I1872" s="104"/>
      <c r="J1872" s="104"/>
    </row>
    <row r="1873" spans="1:10">
      <c r="A1873" s="108">
        <v>1865</v>
      </c>
      <c r="B1873" s="110"/>
      <c r="C1873" s="81"/>
      <c r="D1873" s="81"/>
      <c r="E1873" s="109"/>
      <c r="F1873" s="102"/>
      <c r="G1873" s="103"/>
      <c r="H1873" s="104"/>
      <c r="I1873" s="104"/>
      <c r="J1873" s="104"/>
    </row>
    <row r="1874" spans="1:10">
      <c r="A1874" s="108">
        <v>1866</v>
      </c>
      <c r="B1874" s="110"/>
      <c r="C1874" s="81"/>
      <c r="D1874" s="81"/>
      <c r="E1874" s="109"/>
      <c r="F1874" s="102"/>
      <c r="G1874" s="103"/>
      <c r="H1874" s="104"/>
      <c r="I1874" s="104"/>
      <c r="J1874" s="104"/>
    </row>
    <row r="1875" spans="1:10">
      <c r="A1875" s="108">
        <v>1867</v>
      </c>
      <c r="B1875" s="110"/>
      <c r="C1875" s="81"/>
      <c r="D1875" s="81"/>
      <c r="E1875" s="109"/>
      <c r="F1875" s="102"/>
      <c r="G1875" s="103"/>
      <c r="H1875" s="104"/>
      <c r="I1875" s="104"/>
      <c r="J1875" s="104"/>
    </row>
    <row r="1876" spans="1:10">
      <c r="A1876" s="108">
        <v>1868</v>
      </c>
      <c r="B1876" s="110"/>
      <c r="C1876" s="81"/>
      <c r="D1876" s="81"/>
      <c r="E1876" s="109"/>
      <c r="F1876" s="102"/>
      <c r="G1876" s="103"/>
      <c r="H1876" s="104"/>
      <c r="I1876" s="104"/>
      <c r="J1876" s="104"/>
    </row>
    <row r="1877" spans="1:10">
      <c r="A1877" s="108">
        <v>1869</v>
      </c>
      <c r="B1877" s="110"/>
      <c r="C1877" s="81"/>
      <c r="D1877" s="81"/>
      <c r="E1877" s="109"/>
      <c r="F1877" s="102"/>
      <c r="G1877" s="103"/>
      <c r="H1877" s="104"/>
      <c r="I1877" s="104"/>
      <c r="J1877" s="104"/>
    </row>
    <row r="1878" spans="1:10">
      <c r="A1878" s="108">
        <v>1870</v>
      </c>
      <c r="B1878" s="110"/>
      <c r="C1878" s="81"/>
      <c r="D1878" s="81"/>
      <c r="E1878" s="109"/>
      <c r="F1878" s="102"/>
      <c r="G1878" s="103"/>
      <c r="H1878" s="104"/>
      <c r="I1878" s="104"/>
      <c r="J1878" s="104"/>
    </row>
    <row r="1879" spans="1:10">
      <c r="A1879" s="108">
        <v>1871</v>
      </c>
      <c r="B1879" s="110"/>
      <c r="C1879" s="81"/>
      <c r="D1879" s="81"/>
      <c r="E1879" s="109"/>
      <c r="F1879" s="102"/>
      <c r="G1879" s="103"/>
      <c r="H1879" s="104"/>
      <c r="I1879" s="104"/>
      <c r="J1879" s="104"/>
    </row>
    <row r="1880" spans="1:10">
      <c r="A1880" s="108">
        <v>1872</v>
      </c>
      <c r="B1880" s="110"/>
      <c r="C1880" s="81"/>
      <c r="D1880" s="81"/>
      <c r="E1880" s="109"/>
      <c r="F1880" s="102"/>
      <c r="G1880" s="103"/>
      <c r="H1880" s="104"/>
      <c r="I1880" s="104"/>
      <c r="J1880" s="104"/>
    </row>
    <row r="1881" spans="1:10">
      <c r="A1881" s="108">
        <v>1873</v>
      </c>
      <c r="B1881" s="110"/>
      <c r="C1881" s="81"/>
      <c r="D1881" s="81"/>
      <c r="E1881" s="109"/>
      <c r="F1881" s="102"/>
      <c r="G1881" s="103"/>
      <c r="H1881" s="104"/>
      <c r="I1881" s="104"/>
      <c r="J1881" s="104"/>
    </row>
    <row r="1882" spans="1:10">
      <c r="A1882" s="108">
        <v>1874</v>
      </c>
      <c r="B1882" s="110"/>
      <c r="C1882" s="81"/>
      <c r="D1882" s="81"/>
      <c r="E1882" s="109"/>
      <c r="F1882" s="102"/>
      <c r="G1882" s="103"/>
      <c r="H1882" s="104"/>
      <c r="I1882" s="104"/>
      <c r="J1882" s="104"/>
    </row>
    <row r="1883" spans="1:10">
      <c r="A1883" s="108">
        <v>1875</v>
      </c>
      <c r="B1883" s="110"/>
      <c r="C1883" s="81"/>
      <c r="D1883" s="81"/>
      <c r="E1883" s="109"/>
      <c r="F1883" s="102"/>
      <c r="G1883" s="103"/>
      <c r="H1883" s="104"/>
      <c r="I1883" s="104"/>
      <c r="J1883" s="104"/>
    </row>
    <row r="1884" spans="1:10">
      <c r="A1884" s="108">
        <v>1876</v>
      </c>
      <c r="B1884" s="110"/>
      <c r="C1884" s="81"/>
      <c r="D1884" s="81"/>
      <c r="E1884" s="109"/>
      <c r="F1884" s="102"/>
      <c r="G1884" s="103"/>
      <c r="H1884" s="104"/>
      <c r="I1884" s="104"/>
      <c r="J1884" s="104"/>
    </row>
    <row r="1885" spans="1:10">
      <c r="A1885" s="108">
        <v>1877</v>
      </c>
      <c r="B1885" s="110"/>
      <c r="C1885" s="81"/>
      <c r="D1885" s="81"/>
      <c r="E1885" s="109"/>
      <c r="F1885" s="102"/>
      <c r="G1885" s="103"/>
      <c r="H1885" s="104"/>
      <c r="I1885" s="104"/>
      <c r="J1885" s="104"/>
    </row>
    <row r="1886" spans="1:10">
      <c r="A1886" s="108">
        <v>1878</v>
      </c>
      <c r="B1886" s="110"/>
      <c r="C1886" s="81"/>
      <c r="D1886" s="81"/>
      <c r="E1886" s="109"/>
      <c r="F1886" s="102"/>
      <c r="G1886" s="103"/>
      <c r="H1886" s="104"/>
      <c r="I1886" s="104"/>
      <c r="J1886" s="104"/>
    </row>
    <row r="1887" spans="1:10">
      <c r="A1887" s="108">
        <v>1879</v>
      </c>
      <c r="B1887" s="110"/>
      <c r="C1887" s="81"/>
      <c r="D1887" s="81"/>
      <c r="E1887" s="109"/>
      <c r="F1887" s="102"/>
      <c r="G1887" s="103"/>
      <c r="H1887" s="104"/>
      <c r="I1887" s="104"/>
      <c r="J1887" s="104"/>
    </row>
    <row r="1888" spans="1:10">
      <c r="A1888" s="108">
        <v>1880</v>
      </c>
      <c r="B1888" s="110"/>
      <c r="C1888" s="81"/>
      <c r="D1888" s="81"/>
      <c r="E1888" s="109"/>
      <c r="F1888" s="102"/>
      <c r="G1888" s="103"/>
      <c r="H1888" s="104"/>
      <c r="I1888" s="104"/>
      <c r="J1888" s="104"/>
    </row>
    <row r="1889" spans="1:10">
      <c r="A1889" s="108">
        <v>1881</v>
      </c>
      <c r="B1889" s="110"/>
      <c r="C1889" s="81"/>
      <c r="D1889" s="81"/>
      <c r="E1889" s="109"/>
      <c r="F1889" s="102"/>
      <c r="G1889" s="103"/>
      <c r="H1889" s="104"/>
      <c r="I1889" s="104"/>
      <c r="J1889" s="104"/>
    </row>
    <row r="1890" spans="1:10">
      <c r="A1890" s="108">
        <v>1882</v>
      </c>
      <c r="B1890" s="110"/>
      <c r="C1890" s="81"/>
      <c r="D1890" s="81"/>
      <c r="E1890" s="109"/>
      <c r="F1890" s="102"/>
      <c r="G1890" s="103"/>
      <c r="H1890" s="104"/>
      <c r="I1890" s="104"/>
      <c r="J1890" s="104"/>
    </row>
    <row r="1891" spans="1:10">
      <c r="A1891" s="108">
        <v>1883</v>
      </c>
      <c r="B1891" s="110"/>
      <c r="C1891" s="81"/>
      <c r="D1891" s="81"/>
      <c r="E1891" s="109"/>
      <c r="F1891" s="102"/>
      <c r="G1891" s="103"/>
      <c r="H1891" s="104"/>
      <c r="I1891" s="104"/>
      <c r="J1891" s="104"/>
    </row>
    <row r="1892" spans="1:10">
      <c r="A1892" s="108">
        <v>1884</v>
      </c>
      <c r="B1892" s="110"/>
      <c r="C1892" s="81"/>
      <c r="D1892" s="81"/>
      <c r="E1892" s="109"/>
      <c r="F1892" s="102"/>
      <c r="G1892" s="103"/>
      <c r="H1892" s="104"/>
      <c r="I1892" s="104"/>
      <c r="J1892" s="104"/>
    </row>
    <row r="1893" spans="1:10">
      <c r="A1893" s="108">
        <v>1885</v>
      </c>
      <c r="B1893" s="110"/>
      <c r="C1893" s="81"/>
      <c r="D1893" s="81"/>
      <c r="E1893" s="109"/>
      <c r="F1893" s="102"/>
      <c r="G1893" s="103"/>
      <c r="H1893" s="104"/>
      <c r="I1893" s="104"/>
      <c r="J1893" s="104"/>
    </row>
    <row r="1894" spans="1:10">
      <c r="A1894" s="108">
        <v>1886</v>
      </c>
      <c r="B1894" s="110"/>
      <c r="C1894" s="81"/>
      <c r="D1894" s="81"/>
      <c r="E1894" s="109"/>
      <c r="F1894" s="102"/>
      <c r="G1894" s="103"/>
      <c r="H1894" s="104"/>
      <c r="I1894" s="104"/>
      <c r="J1894" s="104"/>
    </row>
    <row r="1895" spans="1:10">
      <c r="A1895" s="108">
        <v>1887</v>
      </c>
      <c r="B1895" s="110"/>
      <c r="C1895" s="81"/>
      <c r="D1895" s="81"/>
      <c r="E1895" s="109"/>
      <c r="F1895" s="102"/>
      <c r="G1895" s="103"/>
      <c r="H1895" s="104"/>
      <c r="I1895" s="104"/>
      <c r="J1895" s="104"/>
    </row>
    <row r="1896" spans="1:10">
      <c r="A1896" s="108">
        <v>1888</v>
      </c>
      <c r="B1896" s="110"/>
      <c r="C1896" s="81"/>
      <c r="D1896" s="81"/>
      <c r="E1896" s="109"/>
      <c r="F1896" s="102"/>
      <c r="G1896" s="103"/>
      <c r="H1896" s="104"/>
      <c r="I1896" s="104"/>
      <c r="J1896" s="104"/>
    </row>
    <row r="1897" spans="1:10">
      <c r="A1897" s="108">
        <v>1889</v>
      </c>
      <c r="B1897" s="110"/>
      <c r="C1897" s="81"/>
      <c r="D1897" s="81"/>
      <c r="E1897" s="109"/>
      <c r="F1897" s="102"/>
      <c r="G1897" s="103"/>
      <c r="H1897" s="104"/>
      <c r="I1897" s="104"/>
      <c r="J1897" s="104"/>
    </row>
    <row r="1898" spans="1:10">
      <c r="A1898" s="108">
        <v>1890</v>
      </c>
      <c r="B1898" s="110"/>
      <c r="C1898" s="81"/>
      <c r="D1898" s="81"/>
      <c r="E1898" s="109"/>
      <c r="F1898" s="102"/>
      <c r="G1898" s="103"/>
      <c r="H1898" s="104"/>
      <c r="I1898" s="104"/>
      <c r="J1898" s="104"/>
    </row>
    <row r="1899" spans="1:10">
      <c r="A1899" s="108">
        <v>1891</v>
      </c>
      <c r="B1899" s="110"/>
      <c r="C1899" s="81"/>
      <c r="D1899" s="81"/>
      <c r="E1899" s="109"/>
      <c r="F1899" s="102"/>
      <c r="G1899" s="103"/>
      <c r="H1899" s="104"/>
      <c r="I1899" s="104"/>
      <c r="J1899" s="104"/>
    </row>
    <row r="1900" spans="1:10">
      <c r="A1900" s="108">
        <v>1892</v>
      </c>
      <c r="B1900" s="110"/>
      <c r="C1900" s="81"/>
      <c r="D1900" s="81"/>
      <c r="E1900" s="109"/>
      <c r="F1900" s="102"/>
      <c r="G1900" s="103"/>
      <c r="H1900" s="104"/>
      <c r="I1900" s="104"/>
      <c r="J1900" s="104"/>
    </row>
    <row r="1901" spans="1:10">
      <c r="A1901" s="108">
        <v>1893</v>
      </c>
      <c r="B1901" s="110"/>
      <c r="C1901" s="81"/>
      <c r="D1901" s="81"/>
      <c r="E1901" s="109"/>
      <c r="F1901" s="102"/>
      <c r="G1901" s="103"/>
      <c r="H1901" s="104"/>
      <c r="I1901" s="104"/>
      <c r="J1901" s="104"/>
    </row>
    <row r="1902" spans="1:10">
      <c r="A1902" s="108">
        <v>1894</v>
      </c>
      <c r="B1902" s="110"/>
      <c r="C1902" s="81"/>
      <c r="D1902" s="81"/>
      <c r="E1902" s="109"/>
      <c r="F1902" s="102"/>
      <c r="G1902" s="103"/>
      <c r="H1902" s="104"/>
      <c r="I1902" s="104"/>
      <c r="J1902" s="104"/>
    </row>
    <row r="1903" spans="1:10">
      <c r="A1903" s="108">
        <v>1895</v>
      </c>
      <c r="B1903" s="110"/>
      <c r="C1903" s="81"/>
      <c r="D1903" s="81"/>
      <c r="E1903" s="109"/>
      <c r="F1903" s="102"/>
      <c r="G1903" s="103"/>
      <c r="H1903" s="104"/>
      <c r="I1903" s="104"/>
      <c r="J1903" s="104"/>
    </row>
    <row r="1904" spans="1:10">
      <c r="A1904" s="108">
        <v>1896</v>
      </c>
      <c r="B1904" s="110"/>
      <c r="C1904" s="81"/>
      <c r="D1904" s="81"/>
      <c r="E1904" s="109"/>
      <c r="F1904" s="102"/>
      <c r="G1904" s="103"/>
      <c r="H1904" s="104"/>
      <c r="I1904" s="104"/>
      <c r="J1904" s="104"/>
    </row>
    <row r="1905" spans="1:10">
      <c r="A1905" s="108">
        <v>1897</v>
      </c>
      <c r="B1905" s="110"/>
      <c r="C1905" s="81"/>
      <c r="D1905" s="81"/>
      <c r="E1905" s="109"/>
      <c r="F1905" s="102"/>
      <c r="G1905" s="103"/>
      <c r="H1905" s="104"/>
      <c r="I1905" s="104"/>
      <c r="J1905" s="104"/>
    </row>
    <row r="1906" spans="1:10">
      <c r="A1906" s="108">
        <v>1898</v>
      </c>
      <c r="B1906" s="110"/>
      <c r="C1906" s="81"/>
      <c r="D1906" s="81"/>
      <c r="E1906" s="109"/>
      <c r="F1906" s="102"/>
      <c r="G1906" s="103"/>
      <c r="H1906" s="104"/>
      <c r="I1906" s="104"/>
      <c r="J1906" s="104"/>
    </row>
    <row r="1907" spans="1:10">
      <c r="A1907" s="108">
        <v>1899</v>
      </c>
      <c r="B1907" s="110"/>
      <c r="C1907" s="81"/>
      <c r="D1907" s="81"/>
      <c r="E1907" s="109"/>
      <c r="F1907" s="102"/>
      <c r="G1907" s="103"/>
      <c r="H1907" s="104"/>
      <c r="I1907" s="104"/>
      <c r="J1907" s="104"/>
    </row>
    <row r="1908" spans="1:10">
      <c r="A1908" s="108">
        <v>1900</v>
      </c>
      <c r="B1908" s="110"/>
      <c r="C1908" s="81"/>
      <c r="D1908" s="81"/>
      <c r="E1908" s="109"/>
      <c r="F1908" s="102"/>
      <c r="G1908" s="103"/>
      <c r="H1908" s="104"/>
      <c r="I1908" s="104"/>
      <c r="J1908" s="104"/>
    </row>
    <row r="1909" spans="1:10">
      <c r="A1909" s="108">
        <v>1901</v>
      </c>
      <c r="B1909" s="110"/>
      <c r="C1909" s="81"/>
      <c r="D1909" s="81"/>
      <c r="E1909" s="109"/>
      <c r="F1909" s="102"/>
      <c r="G1909" s="103"/>
      <c r="H1909" s="104"/>
      <c r="I1909" s="104"/>
      <c r="J1909" s="104"/>
    </row>
    <row r="1910" spans="1:10">
      <c r="A1910" s="108">
        <v>1902</v>
      </c>
      <c r="B1910" s="110"/>
      <c r="C1910" s="81"/>
      <c r="D1910" s="81"/>
      <c r="E1910" s="109"/>
      <c r="F1910" s="102"/>
      <c r="G1910" s="103"/>
      <c r="H1910" s="104"/>
      <c r="I1910" s="104"/>
      <c r="J1910" s="104"/>
    </row>
    <row r="1911" spans="1:10">
      <c r="A1911" s="108">
        <v>1903</v>
      </c>
      <c r="B1911" s="110"/>
      <c r="C1911" s="81"/>
      <c r="D1911" s="81"/>
      <c r="E1911" s="109"/>
      <c r="F1911" s="102"/>
      <c r="G1911" s="103"/>
      <c r="H1911" s="104"/>
      <c r="I1911" s="104"/>
      <c r="J1911" s="104"/>
    </row>
    <row r="1912" spans="1:10">
      <c r="A1912" s="108">
        <v>1904</v>
      </c>
      <c r="B1912" s="110"/>
      <c r="C1912" s="81"/>
      <c r="D1912" s="81"/>
      <c r="E1912" s="109"/>
      <c r="F1912" s="102"/>
      <c r="G1912" s="103"/>
      <c r="H1912" s="104"/>
      <c r="I1912" s="104"/>
      <c r="J1912" s="104"/>
    </row>
    <row r="1913" spans="1:10">
      <c r="A1913" s="108">
        <v>1905</v>
      </c>
      <c r="B1913" s="110"/>
      <c r="C1913" s="81"/>
      <c r="D1913" s="81"/>
      <c r="E1913" s="109"/>
      <c r="F1913" s="102"/>
      <c r="G1913" s="103"/>
      <c r="H1913" s="104"/>
      <c r="I1913" s="104"/>
      <c r="J1913" s="104"/>
    </row>
    <row r="1914" spans="1:10">
      <c r="A1914" s="108">
        <v>1906</v>
      </c>
      <c r="B1914" s="110"/>
      <c r="C1914" s="81"/>
      <c r="D1914" s="81"/>
      <c r="E1914" s="109"/>
      <c r="F1914" s="102"/>
      <c r="G1914" s="103"/>
      <c r="H1914" s="104"/>
      <c r="I1914" s="104"/>
      <c r="J1914" s="104"/>
    </row>
    <row r="1915" spans="1:10">
      <c r="A1915" s="108">
        <v>1907</v>
      </c>
      <c r="B1915" s="110"/>
      <c r="C1915" s="81"/>
      <c r="D1915" s="81"/>
      <c r="E1915" s="109"/>
      <c r="F1915" s="102"/>
      <c r="G1915" s="103"/>
      <c r="H1915" s="104"/>
      <c r="I1915" s="104"/>
      <c r="J1915" s="104"/>
    </row>
    <row r="1916" spans="1:10">
      <c r="A1916" s="108">
        <v>1908</v>
      </c>
      <c r="B1916" s="110"/>
      <c r="C1916" s="81"/>
      <c r="D1916" s="81"/>
      <c r="E1916" s="109"/>
      <c r="F1916" s="102"/>
      <c r="G1916" s="103"/>
      <c r="H1916" s="104"/>
      <c r="I1916" s="104"/>
      <c r="J1916" s="104"/>
    </row>
    <row r="1917" spans="1:10">
      <c r="A1917" s="108">
        <v>1909</v>
      </c>
      <c r="B1917" s="110"/>
      <c r="C1917" s="81"/>
      <c r="D1917" s="81"/>
      <c r="E1917" s="109"/>
      <c r="F1917" s="102"/>
      <c r="G1917" s="103"/>
      <c r="H1917" s="104"/>
      <c r="I1917" s="104"/>
      <c r="J1917" s="104"/>
    </row>
    <row r="1918" spans="1:10">
      <c r="A1918" s="108">
        <v>1910</v>
      </c>
      <c r="B1918" s="110"/>
      <c r="C1918" s="81"/>
      <c r="D1918" s="81"/>
      <c r="E1918" s="109"/>
      <c r="F1918" s="102"/>
      <c r="G1918" s="103"/>
      <c r="H1918" s="104"/>
      <c r="I1918" s="104"/>
      <c r="J1918" s="104"/>
    </row>
    <row r="1919" spans="1:10">
      <c r="A1919" s="108">
        <v>1911</v>
      </c>
      <c r="B1919" s="110"/>
      <c r="C1919" s="81"/>
      <c r="D1919" s="81"/>
      <c r="E1919" s="109"/>
      <c r="F1919" s="102"/>
      <c r="G1919" s="103"/>
      <c r="H1919" s="104"/>
      <c r="I1919" s="104"/>
      <c r="J1919" s="104"/>
    </row>
    <row r="1920" spans="1:10">
      <c r="A1920" s="108">
        <v>1912</v>
      </c>
      <c r="B1920" s="110"/>
      <c r="C1920" s="81"/>
      <c r="D1920" s="81"/>
      <c r="E1920" s="109"/>
      <c r="F1920" s="102"/>
      <c r="G1920" s="103"/>
      <c r="H1920" s="104"/>
      <c r="I1920" s="104"/>
      <c r="J1920" s="104"/>
    </row>
    <row r="1921" spans="1:10">
      <c r="A1921" s="108">
        <v>1913</v>
      </c>
      <c r="B1921" s="110"/>
      <c r="C1921" s="81"/>
      <c r="D1921" s="81"/>
      <c r="E1921" s="109"/>
      <c r="F1921" s="102"/>
      <c r="G1921" s="103"/>
      <c r="H1921" s="104"/>
      <c r="I1921" s="104"/>
      <c r="J1921" s="104"/>
    </row>
    <row r="1922" spans="1:10">
      <c r="A1922" s="108">
        <v>1914</v>
      </c>
      <c r="B1922" s="110"/>
      <c r="C1922" s="81"/>
      <c r="D1922" s="81"/>
      <c r="E1922" s="109"/>
      <c r="F1922" s="102"/>
      <c r="G1922" s="103"/>
      <c r="H1922" s="104"/>
      <c r="I1922" s="104"/>
      <c r="J1922" s="104"/>
    </row>
    <row r="1923" spans="1:10">
      <c r="A1923" s="108">
        <v>1915</v>
      </c>
      <c r="B1923" s="110"/>
      <c r="C1923" s="81"/>
      <c r="D1923" s="81"/>
      <c r="E1923" s="109"/>
      <c r="F1923" s="102"/>
      <c r="G1923" s="103"/>
      <c r="H1923" s="104"/>
      <c r="I1923" s="104"/>
      <c r="J1923" s="104"/>
    </row>
    <row r="1924" spans="1:10">
      <c r="A1924" s="108">
        <v>1916</v>
      </c>
      <c r="B1924" s="110"/>
      <c r="C1924" s="81"/>
      <c r="D1924" s="81"/>
      <c r="E1924" s="109"/>
      <c r="F1924" s="102"/>
      <c r="G1924" s="103"/>
      <c r="H1924" s="104"/>
      <c r="I1924" s="104"/>
      <c r="J1924" s="104"/>
    </row>
    <row r="1925" spans="1:10">
      <c r="A1925" s="108">
        <v>1917</v>
      </c>
      <c r="B1925" s="110"/>
      <c r="C1925" s="81"/>
      <c r="D1925" s="81"/>
      <c r="E1925" s="109"/>
      <c r="F1925" s="102"/>
      <c r="G1925" s="103"/>
      <c r="H1925" s="104"/>
      <c r="I1925" s="104"/>
      <c r="J1925" s="104"/>
    </row>
    <row r="1926" spans="1:10">
      <c r="A1926" s="108">
        <v>1918</v>
      </c>
      <c r="B1926" s="110"/>
      <c r="C1926" s="81"/>
      <c r="D1926" s="81"/>
      <c r="E1926" s="109"/>
      <c r="F1926" s="102"/>
      <c r="G1926" s="103"/>
      <c r="H1926" s="104"/>
      <c r="I1926" s="104"/>
      <c r="J1926" s="104"/>
    </row>
    <row r="1927" spans="1:10">
      <c r="A1927" s="108">
        <v>1919</v>
      </c>
      <c r="B1927" s="110"/>
      <c r="C1927" s="81"/>
      <c r="D1927" s="81"/>
      <c r="E1927" s="109"/>
      <c r="F1927" s="102"/>
      <c r="G1927" s="103"/>
      <c r="H1927" s="104"/>
      <c r="I1927" s="104"/>
      <c r="J1927" s="104"/>
    </row>
    <row r="1928" spans="1:10">
      <c r="A1928" s="108">
        <v>1920</v>
      </c>
      <c r="B1928" s="110"/>
      <c r="C1928" s="81"/>
      <c r="D1928" s="81"/>
      <c r="E1928" s="109"/>
      <c r="F1928" s="102"/>
      <c r="G1928" s="103"/>
      <c r="H1928" s="104"/>
      <c r="I1928" s="104"/>
      <c r="J1928" s="104"/>
    </row>
    <row r="1929" spans="1:10">
      <c r="A1929" s="108">
        <v>1921</v>
      </c>
      <c r="B1929" s="110"/>
      <c r="C1929" s="81"/>
      <c r="D1929" s="81"/>
      <c r="E1929" s="109"/>
      <c r="F1929" s="102"/>
      <c r="G1929" s="103"/>
      <c r="H1929" s="104"/>
      <c r="I1929" s="104"/>
      <c r="J1929" s="104"/>
    </row>
    <row r="1930" spans="1:10">
      <c r="A1930" s="108">
        <v>1922</v>
      </c>
      <c r="B1930" s="110"/>
      <c r="C1930" s="81"/>
      <c r="D1930" s="81"/>
      <c r="E1930" s="109"/>
      <c r="F1930" s="102"/>
      <c r="G1930" s="103"/>
      <c r="H1930" s="104"/>
      <c r="I1930" s="104"/>
      <c r="J1930" s="104"/>
    </row>
    <row r="1931" spans="1:10">
      <c r="A1931" s="108">
        <v>1923</v>
      </c>
      <c r="B1931" s="110"/>
      <c r="C1931" s="81"/>
      <c r="D1931" s="81"/>
      <c r="E1931" s="109"/>
      <c r="F1931" s="102"/>
      <c r="G1931" s="103"/>
      <c r="H1931" s="104"/>
      <c r="I1931" s="104"/>
      <c r="J1931" s="104"/>
    </row>
    <row r="1932" spans="1:10">
      <c r="A1932" s="108">
        <v>1924</v>
      </c>
      <c r="B1932" s="110"/>
      <c r="C1932" s="81"/>
      <c r="D1932" s="81"/>
      <c r="E1932" s="109"/>
      <c r="F1932" s="102"/>
      <c r="G1932" s="103"/>
      <c r="H1932" s="104"/>
      <c r="I1932" s="104"/>
      <c r="J1932" s="104"/>
    </row>
    <row r="1933" spans="1:10">
      <c r="A1933" s="108">
        <v>1925</v>
      </c>
      <c r="B1933" s="110"/>
      <c r="C1933" s="81"/>
      <c r="D1933" s="81"/>
      <c r="E1933" s="109"/>
      <c r="F1933" s="102"/>
      <c r="G1933" s="103"/>
      <c r="H1933" s="104"/>
      <c r="I1933" s="104"/>
      <c r="J1933" s="104"/>
    </row>
    <row r="1934" spans="1:10">
      <c r="A1934" s="108">
        <v>1926</v>
      </c>
      <c r="B1934" s="110"/>
      <c r="C1934" s="81"/>
      <c r="D1934" s="81"/>
      <c r="E1934" s="109"/>
      <c r="F1934" s="102"/>
      <c r="G1934" s="103"/>
      <c r="H1934" s="104"/>
      <c r="I1934" s="104"/>
      <c r="J1934" s="104"/>
    </row>
    <row r="1935" spans="1:10">
      <c r="A1935" s="108">
        <v>1927</v>
      </c>
      <c r="B1935" s="110"/>
      <c r="C1935" s="81"/>
      <c r="D1935" s="81"/>
      <c r="E1935" s="109"/>
      <c r="F1935" s="102"/>
      <c r="G1935" s="103"/>
      <c r="H1935" s="104"/>
      <c r="I1935" s="104"/>
      <c r="J1935" s="104"/>
    </row>
    <row r="1936" spans="1:10">
      <c r="A1936" s="108">
        <v>1928</v>
      </c>
      <c r="B1936" s="110"/>
      <c r="C1936" s="81"/>
      <c r="D1936" s="81"/>
      <c r="E1936" s="109"/>
      <c r="F1936" s="102"/>
      <c r="G1936" s="103"/>
      <c r="H1936" s="104"/>
      <c r="I1936" s="104"/>
      <c r="J1936" s="104"/>
    </row>
    <row r="1937" spans="1:10">
      <c r="A1937" s="108">
        <v>1929</v>
      </c>
      <c r="B1937" s="110"/>
      <c r="C1937" s="81"/>
      <c r="D1937" s="81"/>
      <c r="E1937" s="109"/>
      <c r="F1937" s="102"/>
      <c r="G1937" s="103"/>
      <c r="H1937" s="104"/>
      <c r="I1937" s="104"/>
      <c r="J1937" s="104"/>
    </row>
    <row r="1938" spans="1:10">
      <c r="A1938" s="108">
        <v>1930</v>
      </c>
      <c r="B1938" s="110"/>
      <c r="C1938" s="81"/>
      <c r="D1938" s="81"/>
      <c r="E1938" s="109"/>
      <c r="F1938" s="102"/>
      <c r="G1938" s="103"/>
      <c r="H1938" s="104"/>
      <c r="I1938" s="104"/>
      <c r="J1938" s="104"/>
    </row>
    <row r="1939" spans="1:10">
      <c r="A1939" s="108">
        <v>1931</v>
      </c>
      <c r="B1939" s="110"/>
      <c r="C1939" s="81"/>
      <c r="D1939" s="81"/>
      <c r="E1939" s="109"/>
      <c r="F1939" s="102"/>
      <c r="G1939" s="103"/>
      <c r="H1939" s="104"/>
      <c r="I1939" s="104"/>
      <c r="J1939" s="104"/>
    </row>
    <row r="1940" spans="1:10">
      <c r="A1940" s="108">
        <v>1932</v>
      </c>
      <c r="B1940" s="110"/>
      <c r="C1940" s="81"/>
      <c r="D1940" s="81"/>
      <c r="E1940" s="109"/>
      <c r="F1940" s="102"/>
      <c r="G1940" s="103"/>
      <c r="H1940" s="104"/>
      <c r="I1940" s="104"/>
      <c r="J1940" s="104"/>
    </row>
    <row r="1941" spans="1:10">
      <c r="A1941" s="108">
        <v>1933</v>
      </c>
      <c r="B1941" s="110"/>
      <c r="C1941" s="81"/>
      <c r="D1941" s="81"/>
      <c r="E1941" s="109"/>
      <c r="F1941" s="102"/>
      <c r="G1941" s="103"/>
      <c r="H1941" s="104"/>
      <c r="I1941" s="104"/>
      <c r="J1941" s="104"/>
    </row>
    <row r="1942" spans="1:10">
      <c r="A1942" s="108">
        <v>1934</v>
      </c>
      <c r="B1942" s="110"/>
      <c r="C1942" s="81"/>
      <c r="D1942" s="81"/>
      <c r="E1942" s="109"/>
      <c r="F1942" s="102"/>
      <c r="G1942" s="103"/>
      <c r="H1942" s="104"/>
      <c r="I1942" s="104"/>
      <c r="J1942" s="104"/>
    </row>
    <row r="1943" spans="1:10">
      <c r="A1943" s="108">
        <v>1935</v>
      </c>
      <c r="B1943" s="110"/>
      <c r="C1943" s="81"/>
      <c r="D1943" s="81"/>
      <c r="E1943" s="109"/>
      <c r="F1943" s="102"/>
      <c r="G1943" s="103"/>
      <c r="H1943" s="104"/>
      <c r="I1943" s="104"/>
      <c r="J1943" s="104"/>
    </row>
    <row r="1944" spans="1:10">
      <c r="A1944" s="108">
        <v>1936</v>
      </c>
      <c r="B1944" s="110"/>
      <c r="C1944" s="81"/>
      <c r="D1944" s="81"/>
      <c r="E1944" s="109"/>
      <c r="F1944" s="102"/>
      <c r="G1944" s="103"/>
      <c r="H1944" s="104"/>
      <c r="I1944" s="104"/>
      <c r="J1944" s="104"/>
    </row>
    <row r="1945" spans="1:10">
      <c r="A1945" s="108">
        <v>1937</v>
      </c>
      <c r="B1945" s="110"/>
      <c r="C1945" s="81"/>
      <c r="D1945" s="81"/>
      <c r="E1945" s="109"/>
      <c r="F1945" s="102"/>
      <c r="G1945" s="103"/>
      <c r="H1945" s="104"/>
      <c r="I1945" s="104"/>
      <c r="J1945" s="104"/>
    </row>
    <row r="1946" spans="1:10">
      <c r="A1946" s="108">
        <v>1938</v>
      </c>
      <c r="B1946" s="110"/>
      <c r="C1946" s="81"/>
      <c r="D1946" s="81"/>
      <c r="E1946" s="109"/>
      <c r="F1946" s="102"/>
      <c r="G1946" s="103"/>
      <c r="H1946" s="104"/>
      <c r="I1946" s="104"/>
      <c r="J1946" s="104"/>
    </row>
    <row r="1947" spans="1:10">
      <c r="A1947" s="108">
        <v>1939</v>
      </c>
      <c r="B1947" s="110"/>
      <c r="C1947" s="81"/>
      <c r="D1947" s="81"/>
      <c r="E1947" s="109"/>
      <c r="F1947" s="102"/>
      <c r="G1947" s="103"/>
      <c r="H1947" s="104"/>
      <c r="I1947" s="104"/>
      <c r="J1947" s="104"/>
    </row>
    <row r="1948" spans="1:10">
      <c r="A1948" s="108">
        <v>1940</v>
      </c>
      <c r="B1948" s="110"/>
      <c r="C1948" s="81"/>
      <c r="D1948" s="81"/>
      <c r="E1948" s="109"/>
      <c r="F1948" s="102"/>
      <c r="G1948" s="103"/>
      <c r="H1948" s="104"/>
      <c r="I1948" s="104"/>
      <c r="J1948" s="104"/>
    </row>
    <row r="1949" spans="1:10">
      <c r="A1949" s="108">
        <v>1941</v>
      </c>
      <c r="B1949" s="110"/>
      <c r="C1949" s="81"/>
      <c r="D1949" s="81"/>
      <c r="E1949" s="109"/>
      <c r="F1949" s="102"/>
      <c r="G1949" s="103"/>
      <c r="H1949" s="104"/>
      <c r="I1949" s="104"/>
      <c r="J1949" s="104"/>
    </row>
    <row r="1950" spans="1:10">
      <c r="A1950" s="108">
        <v>1942</v>
      </c>
      <c r="B1950" s="110"/>
      <c r="C1950" s="81"/>
      <c r="D1950" s="81"/>
      <c r="E1950" s="109"/>
      <c r="F1950" s="102"/>
      <c r="G1950" s="103"/>
      <c r="H1950" s="104"/>
      <c r="I1950" s="104"/>
      <c r="J1950" s="104"/>
    </row>
    <row r="1951" spans="1:10">
      <c r="A1951" s="108">
        <v>1943</v>
      </c>
      <c r="B1951" s="110"/>
      <c r="C1951" s="81"/>
      <c r="D1951" s="81"/>
      <c r="E1951" s="109"/>
      <c r="F1951" s="102"/>
      <c r="G1951" s="103"/>
      <c r="H1951" s="104"/>
      <c r="I1951" s="104"/>
      <c r="J1951" s="104"/>
    </row>
    <row r="1952" spans="1:10">
      <c r="A1952" s="108">
        <v>1944</v>
      </c>
      <c r="B1952" s="110"/>
      <c r="C1952" s="81"/>
      <c r="D1952" s="81"/>
      <c r="E1952" s="109"/>
      <c r="F1952" s="102"/>
      <c r="G1952" s="103"/>
      <c r="H1952" s="104"/>
      <c r="I1952" s="104"/>
      <c r="J1952" s="104"/>
    </row>
    <row r="1953" spans="1:10">
      <c r="A1953" s="108">
        <v>1945</v>
      </c>
      <c r="B1953" s="110"/>
      <c r="C1953" s="81"/>
      <c r="D1953" s="81"/>
      <c r="E1953" s="109"/>
      <c r="F1953" s="102"/>
      <c r="G1953" s="103"/>
      <c r="H1953" s="104"/>
      <c r="I1953" s="104"/>
      <c r="J1953" s="104"/>
    </row>
    <row r="1954" spans="1:10">
      <c r="A1954" s="108">
        <v>1946</v>
      </c>
      <c r="B1954" s="110"/>
      <c r="C1954" s="81"/>
      <c r="D1954" s="81"/>
      <c r="E1954" s="109"/>
      <c r="F1954" s="102"/>
      <c r="G1954" s="103"/>
      <c r="H1954" s="104"/>
      <c r="I1954" s="104"/>
      <c r="J1954" s="104"/>
    </row>
    <row r="1955" spans="1:10">
      <c r="A1955" s="108">
        <v>1947</v>
      </c>
      <c r="B1955" s="110"/>
      <c r="C1955" s="81"/>
      <c r="D1955" s="81"/>
      <c r="E1955" s="109"/>
      <c r="F1955" s="102"/>
      <c r="G1955" s="103"/>
      <c r="H1955" s="104"/>
      <c r="I1955" s="104"/>
      <c r="J1955" s="104"/>
    </row>
    <row r="1956" spans="1:10">
      <c r="A1956" s="108">
        <v>1948</v>
      </c>
      <c r="B1956" s="110"/>
      <c r="C1956" s="81"/>
      <c r="D1956" s="81"/>
      <c r="E1956" s="109"/>
      <c r="F1956" s="102"/>
      <c r="G1956" s="103"/>
      <c r="H1956" s="104"/>
      <c r="I1956" s="104"/>
      <c r="J1956" s="104"/>
    </row>
    <row r="1957" spans="1:10">
      <c r="A1957" s="108">
        <v>1949</v>
      </c>
      <c r="B1957" s="110"/>
      <c r="C1957" s="81"/>
      <c r="D1957" s="81"/>
      <c r="E1957" s="109"/>
      <c r="F1957" s="102"/>
      <c r="G1957" s="103"/>
      <c r="H1957" s="104"/>
      <c r="I1957" s="104"/>
      <c r="J1957" s="104"/>
    </row>
    <row r="1958" spans="1:10">
      <c r="A1958" s="108">
        <v>1950</v>
      </c>
      <c r="B1958" s="110"/>
      <c r="C1958" s="81"/>
      <c r="D1958" s="81"/>
      <c r="E1958" s="109"/>
      <c r="F1958" s="102"/>
      <c r="G1958" s="103"/>
      <c r="H1958" s="104"/>
      <c r="I1958" s="104"/>
      <c r="J1958" s="104"/>
    </row>
    <row r="1959" spans="1:10">
      <c r="A1959" s="108">
        <v>1951</v>
      </c>
      <c r="B1959" s="110"/>
      <c r="C1959" s="81"/>
      <c r="D1959" s="81"/>
      <c r="E1959" s="109"/>
      <c r="F1959" s="102"/>
      <c r="G1959" s="103"/>
      <c r="H1959" s="104"/>
      <c r="I1959" s="104"/>
      <c r="J1959" s="104"/>
    </row>
    <row r="1960" spans="1:10">
      <c r="A1960" s="108">
        <v>1952</v>
      </c>
      <c r="B1960" s="110"/>
      <c r="C1960" s="81"/>
      <c r="D1960" s="81"/>
      <c r="E1960" s="109"/>
      <c r="F1960" s="102"/>
      <c r="G1960" s="103"/>
      <c r="H1960" s="104"/>
      <c r="I1960" s="104"/>
      <c r="J1960" s="104"/>
    </row>
    <row r="1961" spans="1:10">
      <c r="A1961" s="108">
        <v>1953</v>
      </c>
      <c r="B1961" s="110"/>
      <c r="C1961" s="81"/>
      <c r="D1961" s="81"/>
      <c r="E1961" s="109"/>
      <c r="F1961" s="102"/>
      <c r="G1961" s="103"/>
      <c r="H1961" s="104"/>
      <c r="I1961" s="104"/>
      <c r="J1961" s="104"/>
    </row>
    <row r="1962" spans="1:10">
      <c r="A1962" s="108">
        <v>1954</v>
      </c>
      <c r="B1962" s="110"/>
      <c r="C1962" s="81"/>
      <c r="D1962" s="81"/>
      <c r="E1962" s="109"/>
      <c r="F1962" s="102"/>
      <c r="G1962" s="103"/>
      <c r="H1962" s="104"/>
      <c r="I1962" s="104"/>
      <c r="J1962" s="104"/>
    </row>
    <row r="1963" spans="1:10">
      <c r="A1963" s="108">
        <v>1955</v>
      </c>
      <c r="B1963" s="110"/>
      <c r="C1963" s="81"/>
      <c r="D1963" s="81"/>
      <c r="E1963" s="109"/>
      <c r="F1963" s="102"/>
      <c r="G1963" s="103"/>
      <c r="H1963" s="104"/>
      <c r="I1963" s="104"/>
      <c r="J1963" s="104"/>
    </row>
    <row r="1964" spans="1:10">
      <c r="A1964" s="108">
        <v>1956</v>
      </c>
      <c r="B1964" s="110"/>
      <c r="C1964" s="81"/>
      <c r="D1964" s="81"/>
      <c r="E1964" s="109"/>
      <c r="F1964" s="102"/>
      <c r="G1964" s="103"/>
      <c r="H1964" s="104"/>
      <c r="I1964" s="104"/>
      <c r="J1964" s="104"/>
    </row>
    <row r="1965" spans="1:10">
      <c r="A1965" s="108">
        <v>1957</v>
      </c>
      <c r="B1965" s="110"/>
      <c r="C1965" s="81"/>
      <c r="D1965" s="81"/>
      <c r="E1965" s="109"/>
      <c r="F1965" s="102"/>
      <c r="G1965" s="103"/>
      <c r="H1965" s="104"/>
      <c r="I1965" s="104"/>
      <c r="J1965" s="104"/>
    </row>
    <row r="1966" spans="1:10">
      <c r="A1966" s="108">
        <v>1958</v>
      </c>
      <c r="B1966" s="110"/>
      <c r="C1966" s="81"/>
      <c r="D1966" s="81"/>
      <c r="E1966" s="109"/>
      <c r="F1966" s="102"/>
      <c r="G1966" s="103"/>
      <c r="H1966" s="104"/>
      <c r="I1966" s="104"/>
      <c r="J1966" s="104"/>
    </row>
    <row r="1967" spans="1:10">
      <c r="A1967" s="108">
        <v>1959</v>
      </c>
      <c r="B1967" s="110"/>
      <c r="C1967" s="81"/>
      <c r="D1967" s="81"/>
      <c r="E1967" s="109"/>
      <c r="F1967" s="102"/>
      <c r="G1967" s="103"/>
      <c r="H1967" s="104"/>
      <c r="I1967" s="104"/>
      <c r="J1967" s="104"/>
    </row>
    <row r="1968" spans="1:10">
      <c r="A1968" s="108">
        <v>1960</v>
      </c>
      <c r="B1968" s="110"/>
      <c r="C1968" s="81"/>
      <c r="D1968" s="81"/>
      <c r="E1968" s="109"/>
      <c r="F1968" s="102"/>
      <c r="G1968" s="103"/>
      <c r="H1968" s="104"/>
      <c r="I1968" s="104"/>
      <c r="J1968" s="104"/>
    </row>
    <row r="1969" spans="1:10">
      <c r="A1969" s="108">
        <v>1961</v>
      </c>
      <c r="B1969" s="110"/>
      <c r="C1969" s="81"/>
      <c r="D1969" s="81"/>
      <c r="E1969" s="109"/>
      <c r="F1969" s="102"/>
      <c r="G1969" s="103"/>
      <c r="H1969" s="104"/>
      <c r="I1969" s="104"/>
      <c r="J1969" s="104"/>
    </row>
    <row r="1970" spans="1:10">
      <c r="A1970" s="108">
        <v>1962</v>
      </c>
      <c r="B1970" s="110"/>
      <c r="C1970" s="81"/>
      <c r="D1970" s="81"/>
      <c r="E1970" s="109"/>
      <c r="F1970" s="102"/>
      <c r="G1970" s="103"/>
      <c r="H1970" s="104"/>
      <c r="I1970" s="104"/>
      <c r="J1970" s="104"/>
    </row>
    <row r="1971" spans="1:10">
      <c r="A1971" s="108">
        <v>1963</v>
      </c>
      <c r="B1971" s="110"/>
      <c r="C1971" s="81"/>
      <c r="D1971" s="81"/>
      <c r="E1971" s="109"/>
      <c r="F1971" s="102"/>
      <c r="G1971" s="103"/>
      <c r="H1971" s="104"/>
      <c r="I1971" s="104"/>
      <c r="J1971" s="104"/>
    </row>
    <row r="1972" spans="1:10">
      <c r="A1972" s="108">
        <v>1964</v>
      </c>
      <c r="B1972" s="110"/>
      <c r="C1972" s="81"/>
      <c r="D1972" s="81"/>
      <c r="E1972" s="109"/>
      <c r="F1972" s="102"/>
      <c r="G1972" s="103"/>
      <c r="H1972" s="104"/>
      <c r="I1972" s="104"/>
      <c r="J1972" s="104"/>
    </row>
    <row r="1973" spans="1:10">
      <c r="A1973" s="108">
        <v>1965</v>
      </c>
      <c r="B1973" s="110"/>
      <c r="C1973" s="81"/>
      <c r="D1973" s="81"/>
      <c r="E1973" s="109"/>
      <c r="F1973" s="102"/>
      <c r="G1973" s="103"/>
      <c r="H1973" s="104"/>
      <c r="I1973" s="104"/>
      <c r="J1973" s="104"/>
    </row>
    <row r="1974" spans="1:10">
      <c r="A1974" s="108">
        <v>1966</v>
      </c>
      <c r="B1974" s="110"/>
      <c r="C1974" s="81"/>
      <c r="D1974" s="81"/>
      <c r="E1974" s="109"/>
      <c r="F1974" s="102"/>
      <c r="G1974" s="103"/>
      <c r="H1974" s="104"/>
      <c r="I1974" s="104"/>
      <c r="J1974" s="104"/>
    </row>
    <row r="1975" spans="1:10">
      <c r="A1975" s="108">
        <v>1967</v>
      </c>
      <c r="B1975" s="110"/>
      <c r="C1975" s="81"/>
      <c r="D1975" s="81"/>
      <c r="E1975" s="109"/>
      <c r="F1975" s="102"/>
      <c r="G1975" s="103"/>
      <c r="H1975" s="104"/>
      <c r="I1975" s="104"/>
      <c r="J1975" s="104"/>
    </row>
    <row r="1976" spans="1:10">
      <c r="A1976" s="108">
        <v>1968</v>
      </c>
      <c r="B1976" s="110"/>
      <c r="C1976" s="81"/>
      <c r="D1976" s="81"/>
      <c r="E1976" s="109"/>
      <c r="F1976" s="102"/>
      <c r="G1976" s="103"/>
      <c r="H1976" s="104"/>
      <c r="I1976" s="104"/>
      <c r="J1976" s="104"/>
    </row>
    <row r="1977" spans="1:10">
      <c r="A1977" s="108">
        <v>1969</v>
      </c>
      <c r="B1977" s="110"/>
      <c r="C1977" s="81"/>
      <c r="D1977" s="81"/>
      <c r="E1977" s="109"/>
      <c r="F1977" s="102"/>
      <c r="G1977" s="103"/>
      <c r="H1977" s="104"/>
      <c r="I1977" s="104"/>
      <c r="J1977" s="104"/>
    </row>
    <row r="1978" spans="1:10">
      <c r="A1978" s="108">
        <v>1970</v>
      </c>
      <c r="B1978" s="110"/>
      <c r="C1978" s="81"/>
      <c r="D1978" s="81"/>
      <c r="E1978" s="109"/>
      <c r="F1978" s="102"/>
      <c r="G1978" s="103"/>
      <c r="H1978" s="104"/>
      <c r="I1978" s="104"/>
      <c r="J1978" s="104"/>
    </row>
    <row r="1979" spans="1:10">
      <c r="A1979" s="108">
        <v>1971</v>
      </c>
      <c r="B1979" s="110"/>
      <c r="C1979" s="81"/>
      <c r="D1979" s="81"/>
      <c r="E1979" s="109"/>
      <c r="F1979" s="102"/>
      <c r="G1979" s="103"/>
      <c r="H1979" s="104"/>
      <c r="I1979" s="104"/>
      <c r="J1979" s="104"/>
    </row>
    <row r="1980" spans="1:10">
      <c r="A1980" s="108">
        <v>1972</v>
      </c>
      <c r="B1980" s="110"/>
      <c r="C1980" s="81"/>
      <c r="D1980" s="81"/>
      <c r="E1980" s="109"/>
      <c r="F1980" s="102"/>
      <c r="G1980" s="103"/>
      <c r="H1980" s="104"/>
      <c r="I1980" s="104"/>
      <c r="J1980" s="104"/>
    </row>
    <row r="1981" spans="1:10">
      <c r="A1981" s="108">
        <v>1973</v>
      </c>
      <c r="B1981" s="110"/>
      <c r="C1981" s="81"/>
      <c r="D1981" s="81"/>
      <c r="E1981" s="109"/>
      <c r="F1981" s="102"/>
      <c r="G1981" s="103"/>
      <c r="H1981" s="104"/>
      <c r="I1981" s="104"/>
      <c r="J1981" s="104"/>
    </row>
    <row r="1982" spans="1:10">
      <c r="A1982" s="108">
        <v>1974</v>
      </c>
      <c r="B1982" s="110"/>
      <c r="C1982" s="81"/>
      <c r="D1982" s="81"/>
      <c r="E1982" s="109"/>
      <c r="F1982" s="102"/>
      <c r="G1982" s="103"/>
      <c r="H1982" s="104"/>
      <c r="I1982" s="104"/>
      <c r="J1982" s="104"/>
    </row>
    <row r="1983" spans="1:10">
      <c r="A1983" s="108">
        <v>1975</v>
      </c>
      <c r="B1983" s="110"/>
      <c r="C1983" s="81"/>
      <c r="D1983" s="81"/>
      <c r="E1983" s="109"/>
      <c r="F1983" s="102"/>
      <c r="G1983" s="103"/>
      <c r="H1983" s="104"/>
      <c r="I1983" s="104"/>
      <c r="J1983" s="104"/>
    </row>
    <row r="1984" spans="1:10">
      <c r="A1984" s="108">
        <v>1976</v>
      </c>
      <c r="B1984" s="110"/>
      <c r="C1984" s="81"/>
      <c r="D1984" s="81"/>
      <c r="E1984" s="109"/>
      <c r="F1984" s="102"/>
      <c r="G1984" s="103"/>
      <c r="H1984" s="104"/>
      <c r="I1984" s="104"/>
      <c r="J1984" s="104"/>
    </row>
    <row r="1985" spans="1:10">
      <c r="A1985" s="108">
        <v>1977</v>
      </c>
      <c r="B1985" s="110"/>
      <c r="C1985" s="81"/>
      <c r="D1985" s="81"/>
      <c r="E1985" s="109"/>
      <c r="F1985" s="102"/>
      <c r="G1985" s="103"/>
      <c r="H1985" s="104"/>
      <c r="I1985" s="104"/>
      <c r="J1985" s="104"/>
    </row>
    <row r="1986" spans="1:10">
      <c r="A1986" s="108">
        <v>1978</v>
      </c>
      <c r="B1986" s="110"/>
      <c r="C1986" s="81"/>
      <c r="D1986" s="81"/>
      <c r="E1986" s="109"/>
      <c r="F1986" s="102"/>
      <c r="G1986" s="103"/>
      <c r="H1986" s="104"/>
      <c r="I1986" s="104"/>
      <c r="J1986" s="104"/>
    </row>
    <row r="1987" spans="1:10">
      <c r="A1987" s="108">
        <v>1979</v>
      </c>
      <c r="B1987" s="110"/>
      <c r="C1987" s="81"/>
      <c r="D1987" s="81"/>
      <c r="E1987" s="109"/>
      <c r="F1987" s="102"/>
      <c r="G1987" s="103"/>
      <c r="H1987" s="104"/>
      <c r="I1987" s="104"/>
      <c r="J1987" s="104"/>
    </row>
    <row r="1988" spans="1:10">
      <c r="A1988" s="108">
        <v>1980</v>
      </c>
      <c r="B1988" s="110"/>
      <c r="C1988" s="81"/>
      <c r="D1988" s="81"/>
      <c r="E1988" s="109"/>
      <c r="F1988" s="102"/>
      <c r="G1988" s="103"/>
      <c r="H1988" s="104"/>
      <c r="I1988" s="104"/>
      <c r="J1988" s="104"/>
    </row>
    <row r="1989" spans="1:10">
      <c r="A1989" s="108">
        <v>1981</v>
      </c>
      <c r="B1989" s="110"/>
      <c r="C1989" s="81"/>
      <c r="D1989" s="81"/>
      <c r="E1989" s="109"/>
      <c r="F1989" s="102"/>
      <c r="G1989" s="103"/>
      <c r="H1989" s="104"/>
      <c r="I1989" s="104"/>
      <c r="J1989" s="104"/>
    </row>
    <row r="1990" spans="1:10">
      <c r="A1990" s="108">
        <v>1982</v>
      </c>
      <c r="B1990" s="110"/>
      <c r="C1990" s="81"/>
      <c r="D1990" s="81"/>
      <c r="E1990" s="109"/>
      <c r="F1990" s="102"/>
      <c r="G1990" s="103"/>
      <c r="H1990" s="104"/>
      <c r="I1990" s="104"/>
      <c r="J1990" s="104"/>
    </row>
    <row r="1991" spans="1:10">
      <c r="A1991" s="108">
        <v>1983</v>
      </c>
      <c r="B1991" s="110"/>
      <c r="C1991" s="81"/>
      <c r="D1991" s="81"/>
      <c r="E1991" s="109"/>
      <c r="F1991" s="102"/>
      <c r="G1991" s="103"/>
      <c r="H1991" s="104"/>
      <c r="I1991" s="104"/>
      <c r="J1991" s="104"/>
    </row>
    <row r="1992" spans="1:10">
      <c r="A1992" s="108">
        <v>1984</v>
      </c>
      <c r="B1992" s="110"/>
      <c r="C1992" s="81"/>
      <c r="D1992" s="81"/>
      <c r="E1992" s="109"/>
      <c r="F1992" s="102"/>
      <c r="G1992" s="103"/>
      <c r="H1992" s="104"/>
      <c r="I1992" s="104"/>
      <c r="J1992" s="104"/>
    </row>
    <row r="1993" spans="1:10">
      <c r="A1993" s="108">
        <v>1985</v>
      </c>
      <c r="B1993" s="110"/>
      <c r="C1993" s="81"/>
      <c r="D1993" s="81"/>
      <c r="E1993" s="109"/>
      <c r="F1993" s="102"/>
      <c r="G1993" s="103"/>
      <c r="H1993" s="104"/>
      <c r="I1993" s="104"/>
      <c r="J1993" s="104"/>
    </row>
    <row r="1994" spans="1:10">
      <c r="A1994" s="108">
        <v>1986</v>
      </c>
      <c r="B1994" s="110"/>
      <c r="C1994" s="81"/>
      <c r="D1994" s="81"/>
      <c r="E1994" s="109"/>
      <c r="F1994" s="102"/>
      <c r="G1994" s="103"/>
      <c r="H1994" s="104"/>
      <c r="I1994" s="104"/>
      <c r="J1994" s="104"/>
    </row>
    <row r="1995" spans="1:10">
      <c r="A1995" s="108">
        <v>1987</v>
      </c>
      <c r="B1995" s="110"/>
      <c r="C1995" s="81"/>
      <c r="D1995" s="81"/>
      <c r="E1995" s="109"/>
      <c r="F1995" s="102"/>
      <c r="G1995" s="103"/>
      <c r="H1995" s="104"/>
      <c r="I1995" s="104"/>
      <c r="J1995" s="104"/>
    </row>
    <row r="1996" spans="1:10">
      <c r="A1996" s="108">
        <v>1988</v>
      </c>
      <c r="B1996" s="110"/>
      <c r="C1996" s="81"/>
      <c r="D1996" s="81"/>
      <c r="E1996" s="109"/>
      <c r="F1996" s="102"/>
      <c r="G1996" s="103"/>
      <c r="H1996" s="104"/>
      <c r="I1996" s="104"/>
      <c r="J1996" s="104"/>
    </row>
    <row r="1997" spans="1:10">
      <c r="A1997" s="108">
        <v>1989</v>
      </c>
      <c r="B1997" s="110"/>
      <c r="C1997" s="81"/>
      <c r="D1997" s="81"/>
      <c r="E1997" s="109"/>
      <c r="F1997" s="102"/>
      <c r="G1997" s="103"/>
      <c r="H1997" s="104"/>
      <c r="I1997" s="104"/>
      <c r="J1997" s="104"/>
    </row>
    <row r="1998" spans="1:10">
      <c r="A1998" s="108">
        <v>1990</v>
      </c>
      <c r="B1998" s="110"/>
      <c r="C1998" s="81"/>
      <c r="D1998" s="81"/>
      <c r="E1998" s="109"/>
      <c r="F1998" s="102"/>
      <c r="G1998" s="103"/>
      <c r="H1998" s="104"/>
      <c r="I1998" s="104"/>
      <c r="J1998" s="104"/>
    </row>
    <row r="1999" spans="1:10">
      <c r="A1999" s="108">
        <v>1991</v>
      </c>
      <c r="B1999" s="110"/>
      <c r="C1999" s="81"/>
      <c r="D1999" s="81"/>
      <c r="E1999" s="109"/>
      <c r="F1999" s="102"/>
      <c r="G1999" s="103"/>
      <c r="H1999" s="104"/>
      <c r="I1999" s="104"/>
      <c r="J1999" s="104"/>
    </row>
    <row r="2000" spans="1:10">
      <c r="A2000" s="108">
        <v>1992</v>
      </c>
      <c r="B2000" s="110"/>
      <c r="C2000" s="81"/>
      <c r="D2000" s="81"/>
      <c r="E2000" s="109"/>
      <c r="F2000" s="102"/>
      <c r="G2000" s="103"/>
      <c r="H2000" s="104"/>
      <c r="I2000" s="104"/>
      <c r="J2000" s="104"/>
    </row>
    <row r="2001" spans="1:10">
      <c r="A2001" s="108">
        <v>1993</v>
      </c>
      <c r="B2001" s="110"/>
      <c r="C2001" s="81"/>
      <c r="D2001" s="81"/>
      <c r="E2001" s="109"/>
      <c r="F2001" s="102"/>
      <c r="G2001" s="103"/>
      <c r="H2001" s="104"/>
      <c r="I2001" s="104"/>
      <c r="J2001" s="104"/>
    </row>
    <row r="2002" spans="1:10">
      <c r="A2002" s="108">
        <v>1994</v>
      </c>
      <c r="B2002" s="110"/>
      <c r="C2002" s="81"/>
      <c r="D2002" s="81"/>
      <c r="E2002" s="109"/>
      <c r="F2002" s="102"/>
      <c r="G2002" s="103"/>
      <c r="H2002" s="104"/>
      <c r="I2002" s="104"/>
      <c r="J2002" s="104"/>
    </row>
    <row r="2003" spans="1:10">
      <c r="A2003" s="108">
        <v>1995</v>
      </c>
      <c r="B2003" s="110"/>
      <c r="C2003" s="81"/>
      <c r="D2003" s="81"/>
      <c r="E2003" s="109"/>
      <c r="F2003" s="102"/>
      <c r="G2003" s="103"/>
      <c r="H2003" s="104"/>
      <c r="I2003" s="104"/>
      <c r="J2003" s="104"/>
    </row>
    <row r="2004" spans="1:10">
      <c r="A2004" s="108">
        <v>1996</v>
      </c>
      <c r="B2004" s="110"/>
      <c r="C2004" s="81"/>
      <c r="D2004" s="81"/>
      <c r="E2004" s="109"/>
      <c r="F2004" s="102"/>
      <c r="G2004" s="103"/>
      <c r="H2004" s="104"/>
      <c r="I2004" s="104"/>
      <c r="J2004" s="104"/>
    </row>
    <row r="2005" spans="1:10">
      <c r="A2005" s="108">
        <v>1997</v>
      </c>
      <c r="B2005" s="110"/>
      <c r="C2005" s="81"/>
      <c r="D2005" s="81"/>
      <c r="E2005" s="109"/>
      <c r="F2005" s="102"/>
      <c r="G2005" s="103"/>
      <c r="H2005" s="104"/>
      <c r="I2005" s="104"/>
      <c r="J2005" s="104"/>
    </row>
    <row r="2006" spans="1:10">
      <c r="A2006" s="108">
        <v>1998</v>
      </c>
      <c r="B2006" s="110"/>
      <c r="C2006" s="81"/>
      <c r="D2006" s="81"/>
      <c r="E2006" s="109"/>
      <c r="F2006" s="102"/>
      <c r="G2006" s="103"/>
      <c r="H2006" s="104"/>
      <c r="I2006" s="104"/>
      <c r="J2006" s="104"/>
    </row>
    <row r="2007" spans="1:10">
      <c r="A2007" s="108">
        <v>1999</v>
      </c>
      <c r="B2007" s="110"/>
      <c r="C2007" s="81"/>
      <c r="D2007" s="81"/>
      <c r="E2007" s="109"/>
      <c r="F2007" s="102"/>
      <c r="G2007" s="103"/>
      <c r="H2007" s="104"/>
      <c r="I2007" s="104"/>
      <c r="J2007" s="104"/>
    </row>
    <row r="2008" spans="1:10">
      <c r="A2008" s="108">
        <v>2000</v>
      </c>
      <c r="B2008" s="110"/>
      <c r="C2008" s="81"/>
      <c r="D2008" s="81"/>
      <c r="E2008" s="109"/>
      <c r="F2008" s="102"/>
      <c r="G2008" s="103"/>
      <c r="H2008" s="104"/>
      <c r="I2008" s="104"/>
      <c r="J2008" s="104"/>
    </row>
    <row r="2009" spans="1:10">
      <c r="A2009" s="108">
        <v>2001</v>
      </c>
      <c r="B2009" s="110"/>
      <c r="C2009" s="81"/>
      <c r="D2009" s="81"/>
      <c r="E2009" s="109"/>
      <c r="F2009" s="102"/>
      <c r="G2009" s="103"/>
      <c r="H2009" s="104"/>
      <c r="I2009" s="104"/>
      <c r="J2009" s="104"/>
    </row>
    <row r="2010" spans="1:10">
      <c r="A2010" s="108">
        <v>2002</v>
      </c>
      <c r="B2010" s="110"/>
      <c r="C2010" s="81"/>
      <c r="D2010" s="81"/>
      <c r="E2010" s="109"/>
      <c r="F2010" s="102"/>
      <c r="G2010" s="103"/>
      <c r="H2010" s="104"/>
      <c r="I2010" s="104"/>
      <c r="J2010" s="104"/>
    </row>
    <row r="2011" spans="1:10">
      <c r="A2011" s="108">
        <v>2003</v>
      </c>
      <c r="B2011" s="110"/>
      <c r="C2011" s="81"/>
      <c r="D2011" s="81"/>
      <c r="E2011" s="109"/>
      <c r="F2011" s="102"/>
      <c r="G2011" s="103"/>
      <c r="H2011" s="104"/>
      <c r="I2011" s="104"/>
      <c r="J2011" s="104"/>
    </row>
    <row r="2012" spans="1:10">
      <c r="A2012" s="108">
        <v>2004</v>
      </c>
      <c r="B2012" s="110"/>
      <c r="C2012" s="81"/>
      <c r="D2012" s="81"/>
      <c r="E2012" s="109"/>
      <c r="F2012" s="102"/>
      <c r="G2012" s="103"/>
      <c r="H2012" s="104"/>
      <c r="I2012" s="104"/>
      <c r="J2012" s="104"/>
    </row>
    <row r="2013" spans="1:10">
      <c r="A2013" s="108">
        <v>2005</v>
      </c>
      <c r="B2013" s="110"/>
      <c r="C2013" s="81"/>
      <c r="D2013" s="81"/>
      <c r="E2013" s="109"/>
      <c r="F2013" s="102"/>
      <c r="G2013" s="103"/>
      <c r="H2013" s="104"/>
      <c r="I2013" s="104"/>
      <c r="J2013" s="104"/>
    </row>
    <row r="2014" spans="1:10">
      <c r="A2014" s="108">
        <v>2006</v>
      </c>
      <c r="B2014" s="110"/>
      <c r="C2014" s="81"/>
      <c r="D2014" s="81"/>
      <c r="E2014" s="109"/>
      <c r="F2014" s="102"/>
      <c r="G2014" s="103"/>
      <c r="H2014" s="104"/>
      <c r="I2014" s="104"/>
      <c r="J2014" s="104"/>
    </row>
    <row r="2015" spans="1:10">
      <c r="A2015" s="108">
        <v>2007</v>
      </c>
      <c r="B2015" s="110"/>
      <c r="C2015" s="81"/>
      <c r="D2015" s="81"/>
      <c r="E2015" s="109"/>
      <c r="F2015" s="102"/>
      <c r="G2015" s="103"/>
      <c r="H2015" s="104"/>
      <c r="I2015" s="104"/>
      <c r="J2015" s="104"/>
    </row>
    <row r="2016" spans="1:10">
      <c r="A2016" s="108">
        <v>2008</v>
      </c>
      <c r="B2016" s="110"/>
      <c r="C2016" s="81"/>
      <c r="D2016" s="81"/>
      <c r="E2016" s="109"/>
      <c r="F2016" s="102"/>
      <c r="G2016" s="103"/>
      <c r="H2016" s="104"/>
      <c r="I2016" s="104"/>
      <c r="J2016" s="104"/>
    </row>
    <row r="2017" spans="1:10">
      <c r="A2017" s="108">
        <v>2009</v>
      </c>
      <c r="B2017" s="110"/>
      <c r="C2017" s="81"/>
      <c r="D2017" s="81"/>
      <c r="E2017" s="109"/>
      <c r="F2017" s="102"/>
      <c r="G2017" s="103"/>
      <c r="H2017" s="104"/>
      <c r="I2017" s="104"/>
      <c r="J2017" s="104"/>
    </row>
    <row r="2018" spans="1:10">
      <c r="A2018" s="108">
        <v>2010</v>
      </c>
      <c r="B2018" s="110"/>
      <c r="C2018" s="81"/>
      <c r="D2018" s="81"/>
      <c r="E2018" s="109"/>
      <c r="F2018" s="102"/>
      <c r="G2018" s="103"/>
      <c r="H2018" s="104"/>
      <c r="I2018" s="104"/>
      <c r="J2018" s="104"/>
    </row>
    <row r="2019" spans="1:10">
      <c r="A2019" s="108">
        <v>2011</v>
      </c>
      <c r="B2019" s="110"/>
      <c r="C2019" s="81"/>
      <c r="D2019" s="81"/>
      <c r="E2019" s="109"/>
      <c r="F2019" s="102"/>
      <c r="G2019" s="103"/>
      <c r="H2019" s="104"/>
      <c r="I2019" s="104"/>
      <c r="J2019" s="104"/>
    </row>
    <row r="2020" spans="1:10">
      <c r="A2020" s="108">
        <v>2012</v>
      </c>
      <c r="B2020" s="110"/>
      <c r="C2020" s="81"/>
      <c r="D2020" s="81"/>
      <c r="E2020" s="109"/>
      <c r="F2020" s="102"/>
      <c r="G2020" s="103"/>
      <c r="H2020" s="104"/>
      <c r="I2020" s="104"/>
      <c r="J2020" s="104"/>
    </row>
    <row r="2021" spans="1:10">
      <c r="A2021" s="108">
        <v>2013</v>
      </c>
      <c r="B2021" s="110"/>
      <c r="C2021" s="81"/>
      <c r="D2021" s="81"/>
      <c r="E2021" s="109"/>
      <c r="F2021" s="102"/>
      <c r="G2021" s="103"/>
      <c r="H2021" s="104"/>
      <c r="I2021" s="104"/>
      <c r="J2021" s="104"/>
    </row>
    <row r="2022" spans="1:10">
      <c r="A2022" s="108">
        <v>2014</v>
      </c>
      <c r="B2022" s="110"/>
      <c r="C2022" s="81"/>
      <c r="D2022" s="81"/>
      <c r="E2022" s="109"/>
      <c r="F2022" s="102"/>
      <c r="G2022" s="103"/>
      <c r="H2022" s="104"/>
      <c r="I2022" s="104"/>
      <c r="J2022" s="104"/>
    </row>
    <row r="2023" spans="1:10">
      <c r="A2023" s="108">
        <v>2015</v>
      </c>
      <c r="B2023" s="110"/>
      <c r="C2023" s="81"/>
      <c r="D2023" s="81"/>
      <c r="E2023" s="109"/>
      <c r="F2023" s="102"/>
      <c r="G2023" s="103"/>
      <c r="H2023" s="104"/>
      <c r="I2023" s="104"/>
      <c r="J2023" s="104"/>
    </row>
    <row r="2024" spans="1:10">
      <c r="A2024" s="108">
        <v>2016</v>
      </c>
      <c r="B2024" s="110"/>
      <c r="C2024" s="81"/>
      <c r="D2024" s="81"/>
      <c r="E2024" s="109"/>
      <c r="F2024" s="102"/>
      <c r="G2024" s="103"/>
      <c r="H2024" s="104"/>
      <c r="I2024" s="104"/>
      <c r="J2024" s="104"/>
    </row>
    <row r="2025" spans="1:10">
      <c r="A2025" s="108">
        <v>2017</v>
      </c>
      <c r="B2025" s="110"/>
      <c r="C2025" s="81"/>
      <c r="D2025" s="81"/>
      <c r="E2025" s="109"/>
      <c r="F2025" s="102"/>
      <c r="G2025" s="103"/>
      <c r="H2025" s="104"/>
      <c r="I2025" s="104"/>
      <c r="J2025" s="104"/>
    </row>
    <row r="2026" spans="1:10">
      <c r="A2026" s="108">
        <v>2018</v>
      </c>
      <c r="B2026" s="110"/>
      <c r="C2026" s="81"/>
      <c r="D2026" s="81"/>
      <c r="E2026" s="109"/>
      <c r="F2026" s="102"/>
      <c r="G2026" s="103"/>
      <c r="H2026" s="104"/>
      <c r="I2026" s="104"/>
      <c r="J2026" s="104"/>
    </row>
    <row r="2027" spans="1:10">
      <c r="A2027" s="108">
        <v>2019</v>
      </c>
      <c r="B2027" s="110"/>
      <c r="C2027" s="81"/>
      <c r="D2027" s="81"/>
      <c r="E2027" s="109"/>
      <c r="F2027" s="102"/>
      <c r="G2027" s="103"/>
      <c r="H2027" s="104"/>
      <c r="I2027" s="104"/>
      <c r="J2027" s="104"/>
    </row>
    <row r="2028" spans="1:10">
      <c r="A2028" s="108">
        <v>2020</v>
      </c>
      <c r="B2028" s="110"/>
      <c r="C2028" s="81"/>
      <c r="D2028" s="81"/>
      <c r="E2028" s="109"/>
      <c r="F2028" s="102"/>
      <c r="G2028" s="103"/>
      <c r="H2028" s="104"/>
      <c r="I2028" s="104"/>
      <c r="J2028" s="104"/>
    </row>
    <row r="2029" spans="1:10">
      <c r="A2029" s="108">
        <v>2021</v>
      </c>
      <c r="B2029" s="110"/>
      <c r="C2029" s="81"/>
      <c r="D2029" s="81"/>
      <c r="E2029" s="109"/>
      <c r="F2029" s="102"/>
      <c r="G2029" s="103"/>
      <c r="H2029" s="104"/>
      <c r="I2029" s="104"/>
      <c r="J2029" s="104"/>
    </row>
    <row r="2030" spans="1:10">
      <c r="A2030" s="108">
        <v>2022</v>
      </c>
      <c r="B2030" s="110"/>
      <c r="C2030" s="81"/>
      <c r="D2030" s="81"/>
      <c r="E2030" s="109"/>
      <c r="F2030" s="102"/>
      <c r="G2030" s="103"/>
      <c r="H2030" s="104"/>
      <c r="I2030" s="104"/>
      <c r="J2030" s="104"/>
    </row>
    <row r="2031" spans="1:10">
      <c r="A2031" s="108">
        <v>2023</v>
      </c>
      <c r="B2031" s="110"/>
      <c r="C2031" s="81"/>
      <c r="D2031" s="81"/>
      <c r="E2031" s="109"/>
      <c r="F2031" s="102"/>
      <c r="G2031" s="103"/>
      <c r="H2031" s="104"/>
      <c r="I2031" s="104"/>
      <c r="J2031" s="104"/>
    </row>
    <row r="2032" spans="1:10">
      <c r="A2032" s="108">
        <v>2024</v>
      </c>
      <c r="B2032" s="110"/>
      <c r="C2032" s="81"/>
      <c r="D2032" s="81"/>
      <c r="E2032" s="109"/>
      <c r="F2032" s="102"/>
      <c r="G2032" s="103"/>
      <c r="H2032" s="104"/>
      <c r="I2032" s="104"/>
      <c r="J2032" s="104"/>
    </row>
    <row r="2033" spans="1:10">
      <c r="A2033" s="108">
        <v>2025</v>
      </c>
      <c r="B2033" s="110"/>
      <c r="C2033" s="81"/>
      <c r="D2033" s="81"/>
      <c r="E2033" s="109"/>
      <c r="F2033" s="102"/>
      <c r="G2033" s="103"/>
      <c r="H2033" s="104"/>
      <c r="I2033" s="104"/>
      <c r="J2033" s="104"/>
    </row>
    <row r="2034" spans="1:10">
      <c r="A2034" s="108">
        <v>2026</v>
      </c>
      <c r="B2034" s="110"/>
      <c r="C2034" s="81"/>
      <c r="D2034" s="81"/>
      <c r="E2034" s="109"/>
      <c r="F2034" s="102"/>
      <c r="G2034" s="103"/>
      <c r="H2034" s="104"/>
      <c r="I2034" s="104"/>
      <c r="J2034" s="104"/>
    </row>
    <row r="2035" spans="1:10">
      <c r="A2035" s="108">
        <v>2027</v>
      </c>
      <c r="B2035" s="110"/>
      <c r="C2035" s="81"/>
      <c r="D2035" s="81"/>
      <c r="E2035" s="109"/>
      <c r="F2035" s="102"/>
      <c r="G2035" s="103"/>
      <c r="H2035" s="104"/>
      <c r="I2035" s="104"/>
      <c r="J2035" s="104"/>
    </row>
    <row r="2036" spans="1:10">
      <c r="A2036" s="108">
        <v>2028</v>
      </c>
      <c r="B2036" s="110"/>
      <c r="C2036" s="81"/>
      <c r="D2036" s="81"/>
      <c r="E2036" s="109"/>
      <c r="F2036" s="102"/>
      <c r="G2036" s="103"/>
      <c r="H2036" s="104"/>
      <c r="I2036" s="104"/>
      <c r="J2036" s="104"/>
    </row>
    <row r="2037" spans="1:10">
      <c r="A2037" s="108">
        <v>2029</v>
      </c>
      <c r="B2037" s="110"/>
      <c r="C2037" s="81"/>
      <c r="D2037" s="81"/>
      <c r="E2037" s="109"/>
      <c r="F2037" s="102"/>
      <c r="G2037" s="103"/>
      <c r="H2037" s="104"/>
      <c r="I2037" s="104"/>
      <c r="J2037" s="104"/>
    </row>
    <row r="2038" spans="1:10">
      <c r="A2038" s="108">
        <v>2030</v>
      </c>
      <c r="B2038" s="110"/>
      <c r="C2038" s="81"/>
      <c r="D2038" s="81"/>
      <c r="E2038" s="109"/>
      <c r="F2038" s="102"/>
      <c r="G2038" s="103"/>
      <c r="H2038" s="104"/>
      <c r="I2038" s="104"/>
      <c r="J2038" s="104"/>
    </row>
    <row r="2039" spans="1:10">
      <c r="A2039" s="108">
        <v>2031</v>
      </c>
      <c r="B2039" s="110"/>
      <c r="C2039" s="81"/>
      <c r="D2039" s="81"/>
      <c r="E2039" s="109"/>
      <c r="F2039" s="102"/>
      <c r="G2039" s="103"/>
      <c r="H2039" s="104"/>
      <c r="I2039" s="104"/>
      <c r="J2039" s="104"/>
    </row>
    <row r="2040" spans="1:10">
      <c r="A2040" s="108">
        <v>2032</v>
      </c>
      <c r="B2040" s="110"/>
      <c r="C2040" s="81"/>
      <c r="D2040" s="81"/>
      <c r="E2040" s="109"/>
      <c r="F2040" s="102"/>
      <c r="G2040" s="103"/>
      <c r="H2040" s="104"/>
      <c r="I2040" s="104"/>
      <c r="J2040" s="104"/>
    </row>
    <row r="2041" spans="1:10">
      <c r="A2041" s="108">
        <v>2033</v>
      </c>
      <c r="B2041" s="110"/>
      <c r="C2041" s="81"/>
      <c r="D2041" s="81"/>
      <c r="E2041" s="109"/>
      <c r="F2041" s="102"/>
      <c r="G2041" s="103"/>
      <c r="H2041" s="104"/>
      <c r="I2041" s="104"/>
      <c r="J2041" s="104"/>
    </row>
    <row r="2042" spans="1:10">
      <c r="A2042" s="108">
        <v>2034</v>
      </c>
      <c r="B2042" s="110"/>
      <c r="C2042" s="81"/>
      <c r="D2042" s="81"/>
      <c r="E2042" s="109"/>
      <c r="F2042" s="102"/>
      <c r="G2042" s="103"/>
      <c r="H2042" s="104"/>
      <c r="I2042" s="104"/>
      <c r="J2042" s="104"/>
    </row>
    <row r="2043" spans="1:10">
      <c r="A2043" s="108">
        <v>2035</v>
      </c>
      <c r="B2043" s="110"/>
      <c r="C2043" s="81"/>
      <c r="D2043" s="81"/>
      <c r="E2043" s="109"/>
      <c r="F2043" s="102"/>
      <c r="G2043" s="103"/>
      <c r="H2043" s="104"/>
      <c r="I2043" s="104"/>
      <c r="J2043" s="104"/>
    </row>
    <row r="2044" spans="1:10">
      <c r="A2044" s="108">
        <v>2036</v>
      </c>
      <c r="B2044" s="110"/>
      <c r="C2044" s="81"/>
      <c r="D2044" s="81"/>
      <c r="E2044" s="109"/>
      <c r="F2044" s="102"/>
      <c r="G2044" s="103"/>
      <c r="H2044" s="104"/>
      <c r="I2044" s="104"/>
      <c r="J2044" s="104"/>
    </row>
    <row r="2045" spans="1:10">
      <c r="A2045" s="108">
        <v>2037</v>
      </c>
      <c r="B2045" s="110"/>
      <c r="C2045" s="81"/>
      <c r="D2045" s="81"/>
      <c r="E2045" s="109"/>
      <c r="F2045" s="102"/>
      <c r="G2045" s="103"/>
      <c r="H2045" s="104"/>
      <c r="I2045" s="104"/>
      <c r="J2045" s="104"/>
    </row>
    <row r="2046" spans="1:10">
      <c r="A2046" s="108">
        <v>2038</v>
      </c>
      <c r="B2046" s="110"/>
      <c r="C2046" s="81"/>
      <c r="D2046" s="81"/>
      <c r="E2046" s="109"/>
      <c r="F2046" s="102"/>
      <c r="G2046" s="103"/>
      <c r="H2046" s="104"/>
      <c r="I2046" s="104"/>
      <c r="J2046" s="104"/>
    </row>
    <row r="2047" spans="1:10">
      <c r="A2047" s="108">
        <v>2039</v>
      </c>
      <c r="B2047" s="110"/>
      <c r="C2047" s="81"/>
      <c r="D2047" s="81"/>
      <c r="E2047" s="109"/>
      <c r="F2047" s="102"/>
      <c r="G2047" s="103"/>
      <c r="H2047" s="104"/>
      <c r="I2047" s="104"/>
      <c r="J2047" s="104"/>
    </row>
    <row r="2048" spans="1:10">
      <c r="A2048" s="108">
        <v>2040</v>
      </c>
      <c r="B2048" s="110"/>
      <c r="C2048" s="81"/>
      <c r="D2048" s="81"/>
      <c r="E2048" s="109"/>
      <c r="F2048" s="102"/>
      <c r="G2048" s="103"/>
      <c r="H2048" s="104"/>
      <c r="I2048" s="104"/>
      <c r="J2048" s="104"/>
    </row>
    <row r="2049" spans="1:10">
      <c r="A2049" s="108">
        <v>2041</v>
      </c>
      <c r="B2049" s="110"/>
      <c r="C2049" s="81"/>
      <c r="D2049" s="81"/>
      <c r="E2049" s="109"/>
      <c r="F2049" s="102"/>
      <c r="G2049" s="103"/>
      <c r="H2049" s="104"/>
      <c r="I2049" s="104"/>
      <c r="J2049" s="104"/>
    </row>
    <row r="2050" spans="1:10">
      <c r="A2050" s="108">
        <v>2042</v>
      </c>
      <c r="B2050" s="110"/>
      <c r="C2050" s="81"/>
      <c r="D2050" s="81"/>
      <c r="E2050" s="109"/>
      <c r="F2050" s="102"/>
      <c r="G2050" s="103"/>
      <c r="H2050" s="104"/>
      <c r="I2050" s="104"/>
      <c r="J2050" s="104"/>
    </row>
    <row r="2051" spans="1:10">
      <c r="A2051" s="108">
        <v>2043</v>
      </c>
      <c r="B2051" s="110"/>
      <c r="C2051" s="81"/>
      <c r="D2051" s="81"/>
      <c r="E2051" s="109"/>
      <c r="F2051" s="102"/>
      <c r="G2051" s="103"/>
      <c r="H2051" s="104"/>
      <c r="I2051" s="104"/>
      <c r="J2051" s="104"/>
    </row>
    <row r="2052" spans="1:10">
      <c r="A2052" s="108">
        <v>2044</v>
      </c>
      <c r="B2052" s="110"/>
      <c r="C2052" s="81"/>
      <c r="D2052" s="81"/>
      <c r="E2052" s="109"/>
      <c r="F2052" s="102"/>
      <c r="G2052" s="103"/>
      <c r="H2052" s="104"/>
      <c r="I2052" s="104"/>
      <c r="J2052" s="104"/>
    </row>
    <row r="2053" spans="1:10">
      <c r="A2053" s="108">
        <v>2045</v>
      </c>
      <c r="B2053" s="110"/>
      <c r="C2053" s="81"/>
      <c r="D2053" s="81"/>
      <c r="E2053" s="109"/>
      <c r="F2053" s="102"/>
      <c r="G2053" s="103"/>
      <c r="H2053" s="104"/>
      <c r="I2053" s="104"/>
      <c r="J2053" s="104"/>
    </row>
    <row r="2054" spans="1:10">
      <c r="A2054" s="108">
        <v>2046</v>
      </c>
      <c r="B2054" s="110"/>
      <c r="C2054" s="81"/>
      <c r="D2054" s="81"/>
      <c r="E2054" s="109"/>
      <c r="F2054" s="102"/>
      <c r="G2054" s="103"/>
      <c r="H2054" s="104"/>
      <c r="I2054" s="104"/>
      <c r="J2054" s="104"/>
    </row>
    <row r="2055" spans="1:10">
      <c r="A2055" s="108">
        <v>2047</v>
      </c>
      <c r="B2055" s="110"/>
      <c r="C2055" s="81"/>
      <c r="D2055" s="81"/>
      <c r="E2055" s="109"/>
      <c r="F2055" s="102"/>
      <c r="G2055" s="103"/>
      <c r="H2055" s="104"/>
      <c r="I2055" s="104"/>
      <c r="J2055" s="104"/>
    </row>
    <row r="2056" spans="1:10">
      <c r="A2056" s="108">
        <v>2048</v>
      </c>
      <c r="B2056" s="110"/>
      <c r="C2056" s="81"/>
      <c r="D2056" s="81"/>
      <c r="E2056" s="109"/>
      <c r="F2056" s="102"/>
      <c r="G2056" s="103"/>
      <c r="H2056" s="104"/>
      <c r="I2056" s="104"/>
      <c r="J2056" s="104"/>
    </row>
    <row r="2057" spans="1:10">
      <c r="A2057" s="108">
        <v>2049</v>
      </c>
      <c r="B2057" s="110"/>
      <c r="C2057" s="81"/>
      <c r="D2057" s="81"/>
      <c r="E2057" s="109"/>
      <c r="F2057" s="102"/>
      <c r="G2057" s="103"/>
      <c r="H2057" s="104"/>
      <c r="I2057" s="104"/>
      <c r="J2057" s="104"/>
    </row>
    <row r="2058" spans="1:10">
      <c r="A2058" s="108">
        <v>2050</v>
      </c>
      <c r="B2058" s="110"/>
      <c r="C2058" s="81"/>
      <c r="D2058" s="81"/>
      <c r="E2058" s="109"/>
      <c r="F2058" s="102"/>
      <c r="G2058" s="103"/>
      <c r="H2058" s="104"/>
      <c r="I2058" s="104"/>
      <c r="J2058" s="104"/>
    </row>
    <row r="2059" spans="1:10">
      <c r="A2059" s="108">
        <v>2051</v>
      </c>
      <c r="B2059" s="110"/>
      <c r="C2059" s="81"/>
      <c r="D2059" s="81"/>
      <c r="E2059" s="109"/>
      <c r="F2059" s="102"/>
      <c r="G2059" s="103"/>
      <c r="H2059" s="104"/>
      <c r="I2059" s="104"/>
      <c r="J2059" s="104"/>
    </row>
    <row r="2060" spans="1:10">
      <c r="A2060" s="108">
        <v>2052</v>
      </c>
      <c r="B2060" s="110"/>
      <c r="C2060" s="81"/>
      <c r="D2060" s="81"/>
      <c r="E2060" s="109"/>
      <c r="F2060" s="102"/>
      <c r="G2060" s="103"/>
      <c r="H2060" s="104"/>
      <c r="I2060" s="104"/>
      <c r="J2060" s="104"/>
    </row>
    <row r="2061" spans="1:10">
      <c r="A2061" s="108">
        <v>2053</v>
      </c>
      <c r="B2061" s="110"/>
      <c r="C2061" s="81"/>
      <c r="D2061" s="81"/>
      <c r="E2061" s="109"/>
      <c r="F2061" s="102"/>
      <c r="G2061" s="103"/>
      <c r="H2061" s="104"/>
      <c r="I2061" s="104"/>
      <c r="J2061" s="104"/>
    </row>
    <row r="2062" spans="1:10">
      <c r="A2062" s="108">
        <v>2054</v>
      </c>
      <c r="B2062" s="110"/>
      <c r="C2062" s="81"/>
      <c r="D2062" s="81"/>
      <c r="E2062" s="109"/>
      <c r="F2062" s="102"/>
      <c r="G2062" s="103"/>
      <c r="H2062" s="104"/>
      <c r="I2062" s="104"/>
      <c r="J2062" s="104"/>
    </row>
    <row r="2063" spans="1:10">
      <c r="A2063" s="108">
        <v>2055</v>
      </c>
      <c r="B2063" s="110"/>
      <c r="C2063" s="81"/>
      <c r="D2063" s="81"/>
      <c r="E2063" s="109"/>
      <c r="F2063" s="102"/>
      <c r="G2063" s="103"/>
      <c r="H2063" s="104"/>
      <c r="I2063" s="104"/>
      <c r="J2063" s="104"/>
    </row>
    <row r="2064" spans="1:10">
      <c r="A2064" s="108">
        <v>2056</v>
      </c>
      <c r="B2064" s="110"/>
      <c r="C2064" s="81"/>
      <c r="D2064" s="81"/>
      <c r="E2064" s="109"/>
      <c r="F2064" s="102"/>
      <c r="G2064" s="103"/>
      <c r="H2064" s="104"/>
      <c r="I2064" s="104"/>
      <c r="J2064" s="104"/>
    </row>
    <row r="2065" spans="1:10">
      <c r="A2065" s="108">
        <v>2057</v>
      </c>
      <c r="B2065" s="110"/>
      <c r="C2065" s="81"/>
      <c r="D2065" s="81"/>
      <c r="E2065" s="109"/>
      <c r="F2065" s="102"/>
      <c r="G2065" s="103"/>
      <c r="H2065" s="104"/>
      <c r="I2065" s="104"/>
      <c r="J2065" s="104"/>
    </row>
    <row r="2066" spans="1:10">
      <c r="A2066" s="108">
        <v>2058</v>
      </c>
      <c r="B2066" s="110"/>
      <c r="C2066" s="81"/>
      <c r="D2066" s="81"/>
      <c r="E2066" s="109"/>
      <c r="F2066" s="102"/>
      <c r="G2066" s="103"/>
      <c r="H2066" s="104"/>
      <c r="I2066" s="104"/>
      <c r="J2066" s="104"/>
    </row>
    <row r="2067" spans="1:10">
      <c r="A2067" s="108">
        <v>2059</v>
      </c>
      <c r="B2067" s="110"/>
      <c r="C2067" s="81"/>
      <c r="D2067" s="81"/>
      <c r="E2067" s="109"/>
      <c r="F2067" s="102"/>
      <c r="G2067" s="103"/>
      <c r="H2067" s="104"/>
      <c r="I2067" s="104"/>
      <c r="J2067" s="104"/>
    </row>
    <row r="2068" spans="1:10">
      <c r="A2068" s="108">
        <v>2060</v>
      </c>
      <c r="B2068" s="110"/>
      <c r="C2068" s="81"/>
      <c r="D2068" s="81"/>
      <c r="E2068" s="109"/>
      <c r="F2068" s="102"/>
      <c r="G2068" s="103"/>
      <c r="H2068" s="104"/>
      <c r="I2068" s="104"/>
      <c r="J2068" s="104"/>
    </row>
    <row r="2069" spans="1:10">
      <c r="A2069" s="108">
        <v>2061</v>
      </c>
      <c r="B2069" s="110"/>
      <c r="C2069" s="81"/>
      <c r="D2069" s="81"/>
      <c r="E2069" s="109"/>
      <c r="F2069" s="102"/>
      <c r="G2069" s="103"/>
      <c r="H2069" s="104"/>
      <c r="I2069" s="104"/>
      <c r="J2069" s="104"/>
    </row>
    <row r="2070" spans="1:10">
      <c r="A2070" s="108">
        <v>2062</v>
      </c>
      <c r="B2070" s="110"/>
      <c r="C2070" s="81"/>
      <c r="D2070" s="81"/>
      <c r="E2070" s="109"/>
      <c r="F2070" s="102"/>
      <c r="G2070" s="103"/>
      <c r="H2070" s="104"/>
      <c r="I2070" s="104"/>
      <c r="J2070" s="104"/>
    </row>
    <row r="2071" spans="1:10">
      <c r="A2071" s="108">
        <v>2063</v>
      </c>
      <c r="B2071" s="110"/>
      <c r="C2071" s="81"/>
      <c r="D2071" s="81"/>
      <c r="E2071" s="109"/>
      <c r="F2071" s="102"/>
      <c r="G2071" s="103"/>
      <c r="H2071" s="104"/>
      <c r="I2071" s="104"/>
      <c r="J2071" s="104"/>
    </row>
    <row r="2072" spans="1:10">
      <c r="A2072" s="108">
        <v>2064</v>
      </c>
      <c r="B2072" s="110"/>
      <c r="C2072" s="81"/>
      <c r="D2072" s="81"/>
      <c r="E2072" s="109"/>
      <c r="F2072" s="102"/>
      <c r="G2072" s="103"/>
      <c r="H2072" s="104"/>
      <c r="I2072" s="104"/>
      <c r="J2072" s="104"/>
    </row>
    <row r="2073" spans="1:10">
      <c r="A2073" s="108">
        <v>2065</v>
      </c>
      <c r="B2073" s="110"/>
      <c r="C2073" s="81"/>
      <c r="D2073" s="81"/>
      <c r="E2073" s="109"/>
      <c r="F2073" s="102"/>
      <c r="G2073" s="103"/>
      <c r="H2073" s="104"/>
      <c r="I2073" s="104"/>
      <c r="J2073" s="104"/>
    </row>
    <row r="2074" spans="1:10">
      <c r="A2074" s="108">
        <v>2066</v>
      </c>
      <c r="B2074" s="110"/>
      <c r="C2074" s="81"/>
      <c r="D2074" s="81"/>
      <c r="E2074" s="109"/>
      <c r="F2074" s="102"/>
      <c r="G2074" s="103"/>
      <c r="H2074" s="104"/>
      <c r="I2074" s="104"/>
      <c r="J2074" s="104"/>
    </row>
    <row r="2075" spans="1:10">
      <c r="A2075" s="108">
        <v>2067</v>
      </c>
      <c r="B2075" s="110"/>
      <c r="C2075" s="81"/>
      <c r="D2075" s="81"/>
      <c r="E2075" s="109"/>
      <c r="F2075" s="102"/>
      <c r="G2075" s="103"/>
      <c r="H2075" s="104"/>
      <c r="I2075" s="104"/>
      <c r="J2075" s="104"/>
    </row>
    <row r="2076" spans="1:10">
      <c r="A2076" s="108">
        <v>2068</v>
      </c>
      <c r="B2076" s="110"/>
      <c r="C2076" s="81"/>
      <c r="D2076" s="81"/>
      <c r="E2076" s="109"/>
      <c r="F2076" s="102"/>
      <c r="G2076" s="103"/>
      <c r="H2076" s="104"/>
      <c r="I2076" s="104"/>
      <c r="J2076" s="104"/>
    </row>
    <row r="2077" spans="1:10">
      <c r="A2077" s="108">
        <v>2069</v>
      </c>
      <c r="B2077" s="110"/>
      <c r="C2077" s="81"/>
      <c r="D2077" s="81"/>
      <c r="E2077" s="109"/>
      <c r="F2077" s="102"/>
      <c r="G2077" s="103"/>
      <c r="H2077" s="104"/>
      <c r="I2077" s="104"/>
      <c r="J2077" s="104"/>
    </row>
    <row r="2078" spans="1:10">
      <c r="A2078" s="108">
        <v>2070</v>
      </c>
      <c r="B2078" s="110"/>
      <c r="C2078" s="81"/>
      <c r="D2078" s="81"/>
      <c r="E2078" s="109"/>
      <c r="F2078" s="102"/>
      <c r="G2078" s="103"/>
      <c r="H2078" s="104"/>
      <c r="I2078" s="104"/>
      <c r="J2078" s="104"/>
    </row>
    <row r="2079" spans="1:10">
      <c r="A2079" s="108">
        <v>2071</v>
      </c>
      <c r="B2079" s="110"/>
      <c r="C2079" s="81"/>
      <c r="D2079" s="81"/>
      <c r="E2079" s="109"/>
      <c r="F2079" s="102"/>
      <c r="G2079" s="103"/>
      <c r="H2079" s="104"/>
      <c r="I2079" s="104"/>
      <c r="J2079" s="104"/>
    </row>
    <row r="2080" spans="1:10">
      <c r="A2080" s="108">
        <v>2072</v>
      </c>
      <c r="B2080" s="110"/>
      <c r="C2080" s="81"/>
      <c r="D2080" s="81"/>
      <c r="E2080" s="109"/>
      <c r="F2080" s="102"/>
      <c r="G2080" s="103"/>
      <c r="H2080" s="104"/>
      <c r="I2080" s="104"/>
      <c r="J2080" s="104"/>
    </row>
    <row r="2081" spans="1:10">
      <c r="A2081" s="108">
        <v>2073</v>
      </c>
      <c r="B2081" s="110"/>
      <c r="C2081" s="81"/>
      <c r="D2081" s="81"/>
      <c r="E2081" s="109"/>
      <c r="F2081" s="102"/>
      <c r="G2081" s="103"/>
      <c r="H2081" s="104"/>
      <c r="I2081" s="104"/>
      <c r="J2081" s="104"/>
    </row>
    <row r="2082" spans="1:10">
      <c r="A2082" s="108">
        <v>2074</v>
      </c>
      <c r="B2082" s="110"/>
      <c r="C2082" s="81"/>
      <c r="D2082" s="81"/>
      <c r="E2082" s="109"/>
      <c r="F2082" s="102"/>
      <c r="G2082" s="103"/>
      <c r="H2082" s="104"/>
      <c r="I2082" s="104"/>
      <c r="J2082" s="104"/>
    </row>
    <row r="2083" spans="1:10">
      <c r="A2083" s="108">
        <v>2075</v>
      </c>
      <c r="B2083" s="110"/>
      <c r="C2083" s="81"/>
      <c r="D2083" s="81"/>
      <c r="E2083" s="109"/>
      <c r="F2083" s="102"/>
      <c r="G2083" s="103"/>
      <c r="H2083" s="104"/>
      <c r="I2083" s="104"/>
      <c r="J2083" s="104"/>
    </row>
    <row r="2084" spans="1:10">
      <c r="A2084" s="108">
        <v>2076</v>
      </c>
      <c r="B2084" s="110"/>
      <c r="C2084" s="81"/>
      <c r="D2084" s="81"/>
      <c r="E2084" s="109"/>
      <c r="F2084" s="102"/>
      <c r="G2084" s="103"/>
      <c r="H2084" s="104"/>
      <c r="I2084" s="104"/>
      <c r="J2084" s="104"/>
    </row>
    <row r="2085" spans="1:10">
      <c r="A2085" s="108">
        <v>2077</v>
      </c>
      <c r="B2085" s="110"/>
      <c r="C2085" s="81"/>
      <c r="D2085" s="81"/>
      <c r="E2085" s="109"/>
      <c r="F2085" s="102"/>
      <c r="G2085" s="103"/>
      <c r="H2085" s="104"/>
      <c r="I2085" s="104"/>
      <c r="J2085" s="104"/>
    </row>
    <row r="2086" spans="1:10">
      <c r="A2086" s="108">
        <v>2078</v>
      </c>
      <c r="B2086" s="110"/>
      <c r="C2086" s="81"/>
      <c r="D2086" s="81"/>
      <c r="E2086" s="109"/>
      <c r="F2086" s="102"/>
      <c r="G2086" s="103"/>
      <c r="H2086" s="104"/>
      <c r="I2086" s="104"/>
      <c r="J2086" s="104"/>
    </row>
    <row r="2087" spans="1:10">
      <c r="A2087" s="108">
        <v>2079</v>
      </c>
      <c r="B2087" s="110"/>
      <c r="C2087" s="81"/>
      <c r="D2087" s="81"/>
      <c r="E2087" s="109"/>
      <c r="F2087" s="102"/>
      <c r="G2087" s="103"/>
      <c r="H2087" s="104"/>
      <c r="I2087" s="104"/>
      <c r="J2087" s="104"/>
    </row>
    <row r="2088" spans="1:10">
      <c r="A2088" s="108">
        <v>2080</v>
      </c>
      <c r="B2088" s="110"/>
      <c r="C2088" s="81"/>
      <c r="D2088" s="81"/>
      <c r="E2088" s="109"/>
      <c r="F2088" s="102"/>
      <c r="G2088" s="103"/>
      <c r="H2088" s="104"/>
      <c r="I2088" s="104"/>
      <c r="J2088" s="104"/>
    </row>
    <row r="2089" spans="1:10">
      <c r="A2089" s="108">
        <v>2081</v>
      </c>
      <c r="B2089" s="110"/>
      <c r="C2089" s="81"/>
      <c r="D2089" s="81"/>
      <c r="E2089" s="109"/>
      <c r="F2089" s="102"/>
      <c r="G2089" s="103"/>
      <c r="H2089" s="104"/>
      <c r="I2089" s="104"/>
      <c r="J2089" s="104"/>
    </row>
    <row r="2090" spans="1:10">
      <c r="A2090" s="108">
        <v>2082</v>
      </c>
      <c r="B2090" s="110"/>
      <c r="C2090" s="81"/>
      <c r="D2090" s="81"/>
      <c r="E2090" s="109"/>
      <c r="F2090" s="102"/>
      <c r="G2090" s="103"/>
      <c r="H2090" s="104"/>
      <c r="I2090" s="104"/>
      <c r="J2090" s="104"/>
    </row>
    <row r="2091" spans="1:10">
      <c r="A2091" s="108">
        <v>2083</v>
      </c>
      <c r="B2091" s="110"/>
      <c r="C2091" s="81"/>
      <c r="D2091" s="81"/>
      <c r="E2091" s="109"/>
      <c r="F2091" s="102"/>
      <c r="G2091" s="103"/>
      <c r="H2091" s="104"/>
      <c r="I2091" s="104"/>
      <c r="J2091" s="104"/>
    </row>
    <row r="2092" spans="1:10">
      <c r="A2092" s="108">
        <v>2084</v>
      </c>
      <c r="B2092" s="110"/>
      <c r="C2092" s="81"/>
      <c r="D2092" s="81"/>
      <c r="E2092" s="109"/>
      <c r="F2092" s="102"/>
      <c r="G2092" s="103"/>
      <c r="H2092" s="104"/>
      <c r="I2092" s="104"/>
      <c r="J2092" s="104"/>
    </row>
    <row r="2093" spans="1:10">
      <c r="A2093" s="108">
        <v>2085</v>
      </c>
      <c r="B2093" s="110"/>
      <c r="C2093" s="81"/>
      <c r="D2093" s="81"/>
      <c r="E2093" s="109"/>
      <c r="F2093" s="102"/>
      <c r="G2093" s="103"/>
      <c r="H2093" s="104"/>
      <c r="I2093" s="104"/>
      <c r="J2093" s="104"/>
    </row>
    <row r="2094" spans="1:10">
      <c r="A2094" s="108">
        <v>2086</v>
      </c>
      <c r="B2094" s="110"/>
      <c r="C2094" s="81"/>
      <c r="D2094" s="81"/>
      <c r="E2094" s="109"/>
      <c r="F2094" s="102"/>
      <c r="G2094" s="103"/>
      <c r="H2094" s="104"/>
      <c r="I2094" s="104"/>
      <c r="J2094" s="104"/>
    </row>
    <row r="2095" spans="1:10">
      <c r="A2095" s="108">
        <v>2087</v>
      </c>
      <c r="B2095" s="110"/>
      <c r="C2095" s="81"/>
      <c r="D2095" s="81"/>
      <c r="E2095" s="109"/>
      <c r="F2095" s="102"/>
      <c r="G2095" s="103"/>
      <c r="H2095" s="104"/>
      <c r="I2095" s="104"/>
      <c r="J2095" s="104"/>
    </row>
    <row r="2096" spans="1:10">
      <c r="A2096" s="108">
        <v>2088</v>
      </c>
      <c r="B2096" s="110"/>
      <c r="C2096" s="81"/>
      <c r="D2096" s="81"/>
      <c r="E2096" s="109"/>
      <c r="F2096" s="102"/>
      <c r="G2096" s="103"/>
      <c r="H2096" s="104"/>
      <c r="I2096" s="104"/>
      <c r="J2096" s="104"/>
    </row>
    <row r="2097" spans="1:10">
      <c r="A2097" s="108">
        <v>2089</v>
      </c>
      <c r="B2097" s="110"/>
      <c r="C2097" s="81"/>
      <c r="D2097" s="81"/>
      <c r="E2097" s="109"/>
      <c r="F2097" s="102"/>
      <c r="G2097" s="103"/>
      <c r="H2097" s="104"/>
      <c r="I2097" s="104"/>
      <c r="J2097" s="104"/>
    </row>
    <row r="2098" spans="1:10">
      <c r="A2098" s="108">
        <v>2090</v>
      </c>
      <c r="B2098" s="110"/>
      <c r="C2098" s="81"/>
      <c r="D2098" s="81"/>
      <c r="E2098" s="109"/>
      <c r="F2098" s="102"/>
      <c r="G2098" s="103"/>
      <c r="H2098" s="104"/>
      <c r="I2098" s="104"/>
      <c r="J2098" s="104"/>
    </row>
    <row r="2099" spans="1:10">
      <c r="A2099" s="108">
        <v>2091</v>
      </c>
      <c r="B2099" s="110"/>
      <c r="C2099" s="81"/>
      <c r="D2099" s="81"/>
      <c r="E2099" s="109"/>
      <c r="F2099" s="102"/>
      <c r="G2099" s="103"/>
      <c r="H2099" s="104"/>
      <c r="I2099" s="104"/>
      <c r="J2099" s="104"/>
    </row>
    <row r="2100" spans="1:10">
      <c r="A2100" s="108">
        <v>2092</v>
      </c>
      <c r="B2100" s="110"/>
      <c r="C2100" s="81"/>
      <c r="D2100" s="81"/>
      <c r="E2100" s="109"/>
      <c r="F2100" s="102"/>
      <c r="G2100" s="103"/>
      <c r="H2100" s="104"/>
      <c r="I2100" s="104"/>
      <c r="J2100" s="104"/>
    </row>
    <row r="2101" spans="1:10">
      <c r="A2101" s="108">
        <v>2093</v>
      </c>
      <c r="B2101" s="110"/>
      <c r="C2101" s="81"/>
      <c r="D2101" s="81"/>
      <c r="E2101" s="109"/>
      <c r="F2101" s="102"/>
      <c r="G2101" s="103"/>
      <c r="H2101" s="104"/>
      <c r="I2101" s="104"/>
      <c r="J2101" s="104"/>
    </row>
    <row r="2102" spans="1:10">
      <c r="A2102" s="108">
        <v>2094</v>
      </c>
      <c r="B2102" s="110"/>
      <c r="C2102" s="81"/>
      <c r="D2102" s="81"/>
      <c r="E2102" s="109"/>
      <c r="F2102" s="102"/>
      <c r="G2102" s="103"/>
      <c r="H2102" s="104"/>
      <c r="I2102" s="104"/>
      <c r="J2102" s="104"/>
    </row>
    <row r="2103" spans="1:10">
      <c r="A2103" s="108">
        <v>2095</v>
      </c>
      <c r="B2103" s="110"/>
      <c r="C2103" s="81"/>
      <c r="D2103" s="81"/>
      <c r="E2103" s="109"/>
      <c r="F2103" s="102"/>
      <c r="G2103" s="103"/>
      <c r="H2103" s="104"/>
      <c r="I2103" s="104"/>
      <c r="J2103" s="104"/>
    </row>
    <row r="2104" spans="1:10">
      <c r="A2104" s="108">
        <v>2096</v>
      </c>
      <c r="B2104" s="110"/>
      <c r="C2104" s="81"/>
      <c r="D2104" s="81"/>
      <c r="E2104" s="109"/>
      <c r="F2104" s="102"/>
      <c r="G2104" s="103"/>
      <c r="H2104" s="104"/>
      <c r="I2104" s="104"/>
      <c r="J2104" s="104"/>
    </row>
    <row r="2105" spans="1:10">
      <c r="A2105" s="108">
        <v>2097</v>
      </c>
      <c r="B2105" s="110"/>
      <c r="C2105" s="81"/>
      <c r="D2105" s="81"/>
      <c r="E2105" s="109"/>
      <c r="F2105" s="102"/>
      <c r="G2105" s="103"/>
      <c r="H2105" s="104"/>
      <c r="I2105" s="104"/>
      <c r="J2105" s="104"/>
    </row>
    <row r="2106" spans="1:10">
      <c r="A2106" s="108">
        <v>2098</v>
      </c>
      <c r="B2106" s="110"/>
      <c r="C2106" s="81"/>
      <c r="D2106" s="81"/>
      <c r="E2106" s="109"/>
      <c r="F2106" s="102"/>
      <c r="G2106" s="103"/>
      <c r="H2106" s="104"/>
      <c r="I2106" s="104"/>
      <c r="J2106" s="104"/>
    </row>
    <row r="2107" spans="1:10">
      <c r="A2107" s="108">
        <v>2099</v>
      </c>
      <c r="B2107" s="110"/>
      <c r="C2107" s="81"/>
      <c r="D2107" s="81"/>
      <c r="E2107" s="109"/>
      <c r="F2107" s="102"/>
      <c r="G2107" s="103"/>
      <c r="H2107" s="104"/>
      <c r="I2107" s="104"/>
      <c r="J2107" s="104"/>
    </row>
    <row r="2108" spans="1:10">
      <c r="A2108" s="108">
        <v>2100</v>
      </c>
      <c r="B2108" s="110"/>
      <c r="C2108" s="81"/>
      <c r="D2108" s="81"/>
      <c r="E2108" s="109"/>
      <c r="F2108" s="102"/>
      <c r="G2108" s="103"/>
      <c r="H2108" s="104"/>
      <c r="I2108" s="104"/>
      <c r="J2108" s="104"/>
    </row>
    <row r="2109" spans="1:10">
      <c r="A2109" s="108">
        <v>2101</v>
      </c>
      <c r="B2109" s="110"/>
      <c r="C2109" s="81"/>
      <c r="D2109" s="81"/>
      <c r="E2109" s="109"/>
      <c r="F2109" s="102"/>
      <c r="G2109" s="103"/>
      <c r="H2109" s="104"/>
      <c r="I2109" s="104"/>
      <c r="J2109" s="104"/>
    </row>
    <row r="2110" spans="1:10">
      <c r="A2110" s="108">
        <v>2102</v>
      </c>
      <c r="B2110" s="110"/>
      <c r="C2110" s="81"/>
      <c r="D2110" s="81"/>
      <c r="E2110" s="109"/>
      <c r="F2110" s="102"/>
      <c r="G2110" s="103"/>
      <c r="H2110" s="104"/>
      <c r="I2110" s="104"/>
      <c r="J2110" s="104"/>
    </row>
    <row r="2111" spans="1:10">
      <c r="A2111" s="108">
        <v>2103</v>
      </c>
      <c r="B2111" s="110"/>
      <c r="C2111" s="81"/>
      <c r="D2111" s="81"/>
      <c r="E2111" s="109"/>
      <c r="F2111" s="102"/>
      <c r="G2111" s="103"/>
      <c r="H2111" s="104"/>
      <c r="I2111" s="104"/>
      <c r="J2111" s="104"/>
    </row>
    <row r="2112" spans="1:10">
      <c r="A2112" s="108">
        <v>2104</v>
      </c>
      <c r="B2112" s="110"/>
      <c r="C2112" s="81"/>
      <c r="D2112" s="81"/>
      <c r="E2112" s="109"/>
      <c r="F2112" s="102"/>
      <c r="G2112" s="103"/>
      <c r="H2112" s="104"/>
      <c r="I2112" s="104"/>
      <c r="J2112" s="104"/>
    </row>
    <row r="2113" spans="1:10">
      <c r="A2113" s="108">
        <v>2105</v>
      </c>
      <c r="B2113" s="110"/>
      <c r="C2113" s="81"/>
      <c r="D2113" s="81"/>
      <c r="E2113" s="109"/>
      <c r="F2113" s="102"/>
      <c r="G2113" s="103"/>
      <c r="H2113" s="104"/>
      <c r="I2113" s="104"/>
      <c r="J2113" s="104"/>
    </row>
    <row r="2114" spans="1:10">
      <c r="A2114" s="108">
        <v>2106</v>
      </c>
      <c r="B2114" s="110"/>
      <c r="C2114" s="81"/>
      <c r="D2114" s="81"/>
      <c r="E2114" s="109"/>
      <c r="F2114" s="102"/>
      <c r="G2114" s="103"/>
      <c r="H2114" s="104"/>
      <c r="I2114" s="104"/>
      <c r="J2114" s="104"/>
    </row>
    <row r="2115" spans="1:10">
      <c r="A2115" s="108">
        <v>2107</v>
      </c>
      <c r="B2115" s="110"/>
      <c r="C2115" s="81"/>
      <c r="D2115" s="81"/>
      <c r="E2115" s="109"/>
      <c r="F2115" s="102"/>
      <c r="G2115" s="103"/>
      <c r="H2115" s="104"/>
      <c r="I2115" s="104"/>
      <c r="J2115" s="104"/>
    </row>
    <row r="2116" spans="1:10">
      <c r="A2116" s="108">
        <v>2108</v>
      </c>
      <c r="B2116" s="110"/>
      <c r="C2116" s="81"/>
      <c r="D2116" s="81"/>
      <c r="E2116" s="109"/>
      <c r="F2116" s="102"/>
      <c r="G2116" s="103"/>
      <c r="H2116" s="104"/>
      <c r="I2116" s="104"/>
      <c r="J2116" s="104"/>
    </row>
    <row r="2117" spans="1:10">
      <c r="A2117" s="108">
        <v>2109</v>
      </c>
      <c r="B2117" s="110"/>
      <c r="C2117" s="81"/>
      <c r="D2117" s="81"/>
      <c r="E2117" s="109"/>
      <c r="F2117" s="102"/>
      <c r="G2117" s="103"/>
      <c r="H2117" s="104"/>
      <c r="I2117" s="104"/>
      <c r="J2117" s="104"/>
    </row>
    <row r="2118" spans="1:10">
      <c r="A2118" s="108">
        <v>2110</v>
      </c>
      <c r="B2118" s="110"/>
      <c r="C2118" s="81"/>
      <c r="D2118" s="81"/>
      <c r="E2118" s="109"/>
      <c r="F2118" s="102"/>
      <c r="G2118" s="103"/>
      <c r="H2118" s="104"/>
      <c r="I2118" s="104"/>
      <c r="J2118" s="104"/>
    </row>
    <row r="2119" spans="1:10">
      <c r="A2119" s="108">
        <v>2111</v>
      </c>
      <c r="B2119" s="110"/>
      <c r="C2119" s="81"/>
      <c r="D2119" s="81"/>
      <c r="E2119" s="109"/>
      <c r="F2119" s="102"/>
      <c r="G2119" s="103"/>
      <c r="H2119" s="104"/>
      <c r="I2119" s="104"/>
      <c r="J2119" s="104"/>
    </row>
    <row r="2120" spans="1:10">
      <c r="A2120" s="108">
        <v>2112</v>
      </c>
      <c r="B2120" s="110"/>
      <c r="C2120" s="81"/>
      <c r="D2120" s="81"/>
      <c r="E2120" s="109"/>
      <c r="F2120" s="102"/>
      <c r="G2120" s="103"/>
      <c r="H2120" s="104"/>
      <c r="I2120" s="104"/>
      <c r="J2120" s="104"/>
    </row>
    <row r="2121" spans="1:10">
      <c r="A2121" s="108">
        <v>2113</v>
      </c>
      <c r="B2121" s="110"/>
      <c r="C2121" s="81"/>
      <c r="D2121" s="81"/>
      <c r="E2121" s="109"/>
      <c r="F2121" s="102"/>
      <c r="G2121" s="103"/>
      <c r="H2121" s="104"/>
      <c r="I2121" s="104"/>
      <c r="J2121" s="104"/>
    </row>
    <row r="2122" spans="1:10">
      <c r="A2122" s="108">
        <v>2114</v>
      </c>
      <c r="B2122" s="110"/>
      <c r="C2122" s="81"/>
      <c r="D2122" s="81"/>
      <c r="E2122" s="109"/>
      <c r="F2122" s="102"/>
      <c r="G2122" s="103"/>
      <c r="H2122" s="104"/>
      <c r="I2122" s="104"/>
      <c r="J2122" s="104"/>
    </row>
    <row r="2123" spans="1:10">
      <c r="A2123" s="108">
        <v>2115</v>
      </c>
      <c r="B2123" s="110"/>
      <c r="C2123" s="81"/>
      <c r="D2123" s="81"/>
      <c r="E2123" s="109"/>
      <c r="F2123" s="102"/>
      <c r="G2123" s="103"/>
      <c r="H2123" s="104"/>
      <c r="I2123" s="104"/>
      <c r="J2123" s="104"/>
    </row>
    <row r="2124" spans="1:10">
      <c r="A2124" s="108">
        <v>2116</v>
      </c>
      <c r="B2124" s="110"/>
      <c r="C2124" s="81"/>
      <c r="D2124" s="81"/>
      <c r="E2124" s="109"/>
      <c r="F2124" s="102"/>
      <c r="G2124" s="103"/>
      <c r="H2124" s="104"/>
      <c r="I2124" s="104"/>
      <c r="J2124" s="104"/>
    </row>
    <row r="2125" spans="1:10">
      <c r="A2125" s="108">
        <v>2117</v>
      </c>
      <c r="B2125" s="110"/>
      <c r="C2125" s="81"/>
      <c r="D2125" s="81"/>
      <c r="E2125" s="109"/>
      <c r="F2125" s="102"/>
      <c r="G2125" s="103"/>
      <c r="H2125" s="104"/>
      <c r="I2125" s="104"/>
      <c r="J2125" s="104"/>
    </row>
    <row r="2126" spans="1:10">
      <c r="A2126" s="108">
        <v>2118</v>
      </c>
      <c r="B2126" s="110"/>
      <c r="C2126" s="81"/>
      <c r="D2126" s="81"/>
      <c r="E2126" s="109"/>
      <c r="F2126" s="102"/>
      <c r="G2126" s="103"/>
      <c r="H2126" s="104"/>
      <c r="I2126" s="104"/>
      <c r="J2126" s="104"/>
    </row>
    <row r="2127" spans="1:10">
      <c r="A2127" s="108">
        <v>2119</v>
      </c>
      <c r="B2127" s="110"/>
      <c r="C2127" s="81"/>
      <c r="D2127" s="81"/>
      <c r="E2127" s="109"/>
      <c r="F2127" s="102"/>
      <c r="G2127" s="103"/>
      <c r="H2127" s="104"/>
      <c r="I2127" s="104"/>
      <c r="J2127" s="104"/>
    </row>
    <row r="2128" spans="1:10">
      <c r="A2128" s="108">
        <v>2120</v>
      </c>
      <c r="B2128" s="110"/>
      <c r="C2128" s="81"/>
      <c r="D2128" s="81"/>
      <c r="E2128" s="109"/>
      <c r="F2128" s="102"/>
      <c r="G2128" s="103"/>
      <c r="H2128" s="104"/>
      <c r="I2128" s="104"/>
      <c r="J2128" s="104"/>
    </row>
    <row r="2129" spans="1:10">
      <c r="A2129" s="108">
        <v>2121</v>
      </c>
      <c r="B2129" s="110"/>
      <c r="C2129" s="81"/>
      <c r="D2129" s="81"/>
      <c r="E2129" s="109"/>
      <c r="F2129" s="102"/>
      <c r="G2129" s="103"/>
      <c r="H2129" s="104"/>
      <c r="I2129" s="104"/>
      <c r="J2129" s="104"/>
    </row>
    <row r="2130" spans="1:10">
      <c r="A2130" s="108">
        <v>2122</v>
      </c>
      <c r="B2130" s="110"/>
      <c r="C2130" s="81"/>
      <c r="D2130" s="81"/>
      <c r="E2130" s="109"/>
      <c r="F2130" s="102"/>
      <c r="G2130" s="103"/>
      <c r="H2130" s="104"/>
      <c r="I2130" s="104"/>
      <c r="J2130" s="104"/>
    </row>
    <row r="2131" spans="1:10">
      <c r="A2131" s="108">
        <v>2123</v>
      </c>
      <c r="B2131" s="110"/>
      <c r="C2131" s="81"/>
      <c r="D2131" s="81"/>
      <c r="E2131" s="109"/>
      <c r="F2131" s="102"/>
      <c r="G2131" s="103"/>
      <c r="H2131" s="104"/>
      <c r="I2131" s="104"/>
      <c r="J2131" s="104"/>
    </row>
    <row r="2132" spans="1:10">
      <c r="A2132" s="108">
        <v>2124</v>
      </c>
      <c r="B2132" s="110"/>
      <c r="C2132" s="81"/>
      <c r="D2132" s="81"/>
      <c r="E2132" s="109"/>
      <c r="F2132" s="102"/>
      <c r="G2132" s="103"/>
      <c r="H2132" s="104"/>
      <c r="I2132" s="104"/>
      <c r="J2132" s="104"/>
    </row>
    <row r="2133" spans="1:10">
      <c r="A2133" s="108">
        <v>2125</v>
      </c>
      <c r="B2133" s="110"/>
      <c r="C2133" s="81"/>
      <c r="D2133" s="81"/>
      <c r="E2133" s="109"/>
      <c r="F2133" s="102"/>
      <c r="G2133" s="103"/>
      <c r="H2133" s="104"/>
      <c r="I2133" s="104"/>
      <c r="J2133" s="104"/>
    </row>
    <row r="2134" spans="1:10">
      <c r="A2134" s="108">
        <v>2126</v>
      </c>
      <c r="B2134" s="110"/>
      <c r="C2134" s="81"/>
      <c r="D2134" s="81"/>
      <c r="E2134" s="109"/>
      <c r="F2134" s="102"/>
      <c r="G2134" s="103"/>
      <c r="H2134" s="104"/>
      <c r="I2134" s="104"/>
      <c r="J2134" s="104"/>
    </row>
    <row r="2135" spans="1:10">
      <c r="A2135" s="108">
        <v>2127</v>
      </c>
      <c r="B2135" s="110"/>
      <c r="C2135" s="81"/>
      <c r="D2135" s="81"/>
      <c r="E2135" s="109"/>
      <c r="F2135" s="102"/>
      <c r="G2135" s="103"/>
      <c r="H2135" s="104"/>
      <c r="I2135" s="104"/>
      <c r="J2135" s="104"/>
    </row>
    <row r="2136" spans="1:10">
      <c r="A2136" s="108">
        <v>2128</v>
      </c>
      <c r="B2136" s="110"/>
      <c r="C2136" s="81"/>
      <c r="D2136" s="81"/>
      <c r="E2136" s="109"/>
      <c r="F2136" s="102"/>
      <c r="G2136" s="103"/>
      <c r="H2136" s="104"/>
      <c r="I2136" s="104"/>
      <c r="J2136" s="104"/>
    </row>
    <row r="2137" spans="1:10">
      <c r="A2137" s="108">
        <v>2129</v>
      </c>
      <c r="B2137" s="110"/>
      <c r="C2137" s="81"/>
      <c r="D2137" s="81"/>
      <c r="E2137" s="109"/>
      <c r="F2137" s="102"/>
      <c r="G2137" s="103"/>
      <c r="H2137" s="104"/>
      <c r="I2137" s="104"/>
      <c r="J2137" s="104"/>
    </row>
    <row r="2138" spans="1:10">
      <c r="A2138" s="108">
        <v>2130</v>
      </c>
      <c r="B2138" s="110"/>
      <c r="C2138" s="81"/>
      <c r="D2138" s="81"/>
      <c r="E2138" s="109"/>
      <c r="F2138" s="102"/>
      <c r="G2138" s="103"/>
      <c r="H2138" s="104"/>
      <c r="I2138" s="104"/>
      <c r="J2138" s="104"/>
    </row>
    <row r="2139" spans="1:10">
      <c r="A2139" s="108">
        <v>2131</v>
      </c>
      <c r="B2139" s="110"/>
      <c r="C2139" s="81"/>
      <c r="D2139" s="81"/>
      <c r="E2139" s="109"/>
      <c r="F2139" s="102"/>
      <c r="G2139" s="103"/>
      <c r="H2139" s="104"/>
      <c r="I2139" s="104"/>
      <c r="J2139" s="104"/>
    </row>
    <row r="2140" spans="1:10">
      <c r="A2140" s="108">
        <v>2132</v>
      </c>
      <c r="B2140" s="110"/>
      <c r="C2140" s="81"/>
      <c r="D2140" s="81"/>
      <c r="E2140" s="109"/>
      <c r="F2140" s="102"/>
      <c r="G2140" s="103"/>
      <c r="H2140" s="104"/>
      <c r="I2140" s="104"/>
      <c r="J2140" s="104"/>
    </row>
    <row r="2141" spans="1:10">
      <c r="A2141" s="108">
        <v>2133</v>
      </c>
      <c r="B2141" s="110"/>
      <c r="C2141" s="81"/>
      <c r="D2141" s="81"/>
      <c r="E2141" s="109"/>
      <c r="F2141" s="102"/>
      <c r="G2141" s="103"/>
      <c r="H2141" s="104"/>
      <c r="I2141" s="104"/>
      <c r="J2141" s="104"/>
    </row>
    <row r="2142" spans="1:10">
      <c r="A2142" s="108">
        <v>2134</v>
      </c>
      <c r="B2142" s="110"/>
      <c r="C2142" s="81"/>
      <c r="D2142" s="81"/>
      <c r="E2142" s="109"/>
      <c r="F2142" s="102"/>
      <c r="G2142" s="103"/>
      <c r="H2142" s="104"/>
      <c r="I2142" s="104"/>
      <c r="J2142" s="104"/>
    </row>
    <row r="2143" spans="1:10">
      <c r="A2143" s="108">
        <v>2135</v>
      </c>
      <c r="B2143" s="110"/>
      <c r="C2143" s="81"/>
      <c r="D2143" s="81"/>
      <c r="E2143" s="109"/>
      <c r="F2143" s="102"/>
      <c r="G2143" s="103"/>
      <c r="H2143" s="104"/>
      <c r="I2143" s="104"/>
      <c r="J2143" s="104"/>
    </row>
    <row r="2144" spans="1:10">
      <c r="A2144" s="108">
        <v>2136</v>
      </c>
      <c r="B2144" s="110"/>
      <c r="C2144" s="81"/>
      <c r="D2144" s="81"/>
      <c r="E2144" s="109"/>
      <c r="F2144" s="102"/>
      <c r="G2144" s="103"/>
      <c r="H2144" s="104"/>
      <c r="I2144" s="104"/>
      <c r="J2144" s="104"/>
    </row>
    <row r="2145" spans="1:10">
      <c r="A2145" s="108">
        <v>2137</v>
      </c>
      <c r="B2145" s="110"/>
      <c r="C2145" s="81"/>
      <c r="D2145" s="81"/>
      <c r="E2145" s="109"/>
      <c r="F2145" s="102"/>
      <c r="G2145" s="103"/>
      <c r="H2145" s="104"/>
      <c r="I2145" s="104"/>
      <c r="J2145" s="104"/>
    </row>
    <row r="2146" spans="1:10">
      <c r="A2146" s="108">
        <v>2138</v>
      </c>
      <c r="B2146" s="110"/>
      <c r="C2146" s="81"/>
      <c r="D2146" s="81"/>
      <c r="E2146" s="109"/>
      <c r="F2146" s="102"/>
      <c r="G2146" s="103"/>
      <c r="H2146" s="104"/>
      <c r="I2146" s="104"/>
      <c r="J2146" s="104"/>
    </row>
    <row r="2147" spans="1:10">
      <c r="A2147" s="108">
        <v>2139</v>
      </c>
      <c r="B2147" s="110"/>
      <c r="C2147" s="81"/>
      <c r="D2147" s="81"/>
      <c r="E2147" s="109"/>
      <c r="F2147" s="102"/>
      <c r="G2147" s="103"/>
      <c r="H2147" s="104"/>
      <c r="I2147" s="104"/>
      <c r="J2147" s="104"/>
    </row>
    <row r="2148" spans="1:10">
      <c r="A2148" s="108">
        <v>2140</v>
      </c>
      <c r="B2148" s="110"/>
      <c r="C2148" s="81"/>
      <c r="D2148" s="81"/>
      <c r="E2148" s="109"/>
      <c r="F2148" s="102"/>
      <c r="G2148" s="103"/>
      <c r="H2148" s="104"/>
      <c r="I2148" s="104"/>
      <c r="J2148" s="104"/>
    </row>
    <row r="2149" spans="1:10">
      <c r="A2149" s="108">
        <v>2141</v>
      </c>
      <c r="B2149" s="110"/>
      <c r="C2149" s="81"/>
      <c r="D2149" s="81"/>
      <c r="E2149" s="109"/>
      <c r="F2149" s="102"/>
      <c r="G2149" s="103"/>
      <c r="H2149" s="104"/>
      <c r="I2149" s="104"/>
      <c r="J2149" s="104"/>
    </row>
    <row r="2150" spans="1:10">
      <c r="A2150" s="108">
        <v>2142</v>
      </c>
      <c r="B2150" s="110"/>
      <c r="C2150" s="81"/>
      <c r="D2150" s="81"/>
      <c r="E2150" s="109"/>
      <c r="F2150" s="102"/>
      <c r="G2150" s="103"/>
      <c r="H2150" s="104"/>
      <c r="I2150" s="104"/>
      <c r="J2150" s="104"/>
    </row>
    <row r="2151" spans="1:10">
      <c r="A2151" s="108">
        <v>2143</v>
      </c>
      <c r="B2151" s="110"/>
      <c r="C2151" s="81"/>
      <c r="D2151" s="81"/>
      <c r="E2151" s="109"/>
      <c r="F2151" s="102"/>
      <c r="G2151" s="103"/>
      <c r="H2151" s="104"/>
      <c r="I2151" s="104"/>
      <c r="J2151" s="104"/>
    </row>
    <row r="2152" spans="1:10">
      <c r="A2152" s="108">
        <v>2144</v>
      </c>
      <c r="B2152" s="110"/>
      <c r="C2152" s="81"/>
      <c r="D2152" s="81"/>
      <c r="E2152" s="109"/>
      <c r="F2152" s="102"/>
      <c r="G2152" s="103"/>
      <c r="H2152" s="104"/>
      <c r="I2152" s="104"/>
      <c r="J2152" s="104"/>
    </row>
    <row r="2153" spans="1:10">
      <c r="A2153" s="108">
        <v>2145</v>
      </c>
      <c r="B2153" s="110"/>
      <c r="C2153" s="81"/>
      <c r="D2153" s="81"/>
      <c r="E2153" s="109"/>
      <c r="F2153" s="102"/>
      <c r="G2153" s="103"/>
      <c r="H2153" s="104"/>
      <c r="I2153" s="104"/>
      <c r="J2153" s="104"/>
    </row>
    <row r="2154" spans="1:10">
      <c r="A2154" s="108">
        <v>2146</v>
      </c>
      <c r="B2154" s="110"/>
      <c r="C2154" s="81"/>
      <c r="D2154" s="81"/>
      <c r="E2154" s="109"/>
      <c r="F2154" s="102"/>
      <c r="G2154" s="103"/>
      <c r="H2154" s="104"/>
      <c r="I2154" s="104"/>
      <c r="J2154" s="104"/>
    </row>
    <row r="2155" spans="1:10">
      <c r="A2155" s="108">
        <v>2147</v>
      </c>
      <c r="B2155" s="110"/>
      <c r="C2155" s="81"/>
      <c r="D2155" s="81"/>
      <c r="E2155" s="109"/>
      <c r="F2155" s="102"/>
      <c r="G2155" s="103"/>
      <c r="H2155" s="104"/>
      <c r="I2155" s="104"/>
      <c r="J2155" s="104"/>
    </row>
    <row r="2156" spans="1:10">
      <c r="A2156" s="108">
        <v>2148</v>
      </c>
      <c r="B2156" s="110"/>
      <c r="C2156" s="81"/>
      <c r="D2156" s="81"/>
      <c r="E2156" s="109"/>
      <c r="F2156" s="102"/>
      <c r="G2156" s="103"/>
      <c r="H2156" s="104"/>
      <c r="I2156" s="104"/>
      <c r="J2156" s="104"/>
    </row>
    <row r="2157" spans="1:10">
      <c r="A2157" s="108">
        <v>2149</v>
      </c>
      <c r="B2157" s="110"/>
      <c r="C2157" s="81"/>
      <c r="D2157" s="81"/>
      <c r="E2157" s="109"/>
      <c r="F2157" s="102"/>
      <c r="G2157" s="103"/>
      <c r="H2157" s="104"/>
      <c r="I2157" s="104"/>
      <c r="J2157" s="104"/>
    </row>
    <row r="2158" spans="1:10">
      <c r="A2158" s="108">
        <v>2150</v>
      </c>
      <c r="B2158" s="110"/>
      <c r="C2158" s="81"/>
      <c r="D2158" s="81"/>
      <c r="E2158" s="109"/>
      <c r="F2158" s="102"/>
      <c r="G2158" s="103"/>
      <c r="H2158" s="104"/>
      <c r="I2158" s="104"/>
      <c r="J2158" s="104"/>
    </row>
    <row r="2159" spans="1:10">
      <c r="A2159" s="108">
        <v>2151</v>
      </c>
      <c r="B2159" s="110"/>
      <c r="C2159" s="81"/>
      <c r="D2159" s="81"/>
      <c r="E2159" s="109"/>
      <c r="F2159" s="102"/>
      <c r="G2159" s="103"/>
      <c r="H2159" s="104"/>
      <c r="I2159" s="104"/>
      <c r="J2159" s="104"/>
    </row>
    <row r="2160" spans="1:10">
      <c r="A2160" s="108">
        <v>2152</v>
      </c>
      <c r="B2160" s="110"/>
      <c r="C2160" s="81"/>
      <c r="D2160" s="81"/>
      <c r="E2160" s="109"/>
      <c r="F2160" s="102"/>
      <c r="G2160" s="103"/>
      <c r="H2160" s="104"/>
      <c r="I2160" s="104"/>
      <c r="J2160" s="104"/>
    </row>
    <row r="2161" spans="1:10">
      <c r="A2161" s="108">
        <v>2153</v>
      </c>
      <c r="B2161" s="110"/>
      <c r="C2161" s="81"/>
      <c r="D2161" s="81"/>
      <c r="E2161" s="109"/>
      <c r="F2161" s="102"/>
      <c r="G2161" s="103"/>
      <c r="H2161" s="104"/>
      <c r="I2161" s="104"/>
      <c r="J2161" s="104"/>
    </row>
    <row r="2162" spans="1:10">
      <c r="A2162" s="108">
        <v>2154</v>
      </c>
      <c r="B2162" s="110"/>
      <c r="C2162" s="81"/>
      <c r="D2162" s="81"/>
      <c r="E2162" s="109"/>
      <c r="F2162" s="102"/>
      <c r="G2162" s="103"/>
      <c r="H2162" s="104"/>
      <c r="I2162" s="104"/>
      <c r="J2162" s="104"/>
    </row>
    <row r="2163" spans="1:10">
      <c r="A2163" s="108">
        <v>2155</v>
      </c>
      <c r="B2163" s="110"/>
      <c r="C2163" s="81"/>
      <c r="D2163" s="81"/>
      <c r="E2163" s="109"/>
      <c r="F2163" s="102"/>
      <c r="G2163" s="103"/>
      <c r="H2163" s="104"/>
      <c r="I2163" s="104"/>
      <c r="J2163" s="104"/>
    </row>
    <row r="2164" spans="1:10">
      <c r="A2164" s="108">
        <v>2156</v>
      </c>
      <c r="B2164" s="110"/>
      <c r="C2164" s="81"/>
      <c r="D2164" s="81"/>
      <c r="E2164" s="109"/>
      <c r="F2164" s="102"/>
      <c r="G2164" s="103"/>
      <c r="H2164" s="104"/>
      <c r="I2164" s="104"/>
      <c r="J2164" s="104"/>
    </row>
    <row r="2165" spans="1:10">
      <c r="A2165" s="108">
        <v>2157</v>
      </c>
      <c r="B2165" s="110"/>
      <c r="C2165" s="81"/>
      <c r="D2165" s="81"/>
      <c r="E2165" s="109"/>
      <c r="F2165" s="102"/>
      <c r="G2165" s="103"/>
      <c r="H2165" s="104"/>
      <c r="I2165" s="104"/>
      <c r="J2165" s="104"/>
    </row>
    <row r="2166" spans="1:10">
      <c r="A2166" s="108">
        <v>2158</v>
      </c>
      <c r="B2166" s="110"/>
      <c r="C2166" s="81"/>
      <c r="D2166" s="81"/>
      <c r="E2166" s="109"/>
      <c r="F2166" s="102"/>
      <c r="G2166" s="103"/>
      <c r="H2166" s="104"/>
      <c r="I2166" s="104"/>
      <c r="J2166" s="104"/>
    </row>
    <row r="2167" spans="1:10">
      <c r="A2167" s="108">
        <v>2159</v>
      </c>
      <c r="B2167" s="110"/>
      <c r="C2167" s="81"/>
      <c r="D2167" s="81"/>
      <c r="E2167" s="109"/>
      <c r="F2167" s="102"/>
      <c r="G2167" s="103"/>
      <c r="H2167" s="104"/>
      <c r="I2167" s="104"/>
      <c r="J2167" s="104"/>
    </row>
    <row r="2168" spans="1:10">
      <c r="A2168" s="108">
        <v>2160</v>
      </c>
      <c r="B2168" s="110"/>
      <c r="C2168" s="81"/>
      <c r="D2168" s="81"/>
      <c r="E2168" s="109"/>
      <c r="F2168" s="102"/>
      <c r="G2168" s="103"/>
      <c r="H2168" s="104"/>
      <c r="I2168" s="104"/>
      <c r="J2168" s="104"/>
    </row>
    <row r="2169" spans="1:10">
      <c r="A2169" s="108">
        <v>2161</v>
      </c>
      <c r="B2169" s="110"/>
      <c r="C2169" s="81"/>
      <c r="D2169" s="81"/>
      <c r="E2169" s="109"/>
      <c r="F2169" s="102"/>
      <c r="G2169" s="103"/>
      <c r="H2169" s="104"/>
      <c r="I2169" s="104"/>
      <c r="J2169" s="104"/>
    </row>
    <row r="2170" spans="1:10">
      <c r="A2170" s="108">
        <v>2162</v>
      </c>
      <c r="B2170" s="110"/>
      <c r="C2170" s="81"/>
      <c r="D2170" s="81"/>
      <c r="E2170" s="109"/>
      <c r="F2170" s="102"/>
      <c r="G2170" s="103"/>
      <c r="H2170" s="104"/>
      <c r="I2170" s="104"/>
      <c r="J2170" s="104"/>
    </row>
    <row r="2171" spans="1:10">
      <c r="A2171" s="108">
        <v>2163</v>
      </c>
      <c r="B2171" s="110"/>
      <c r="C2171" s="81"/>
      <c r="D2171" s="81"/>
      <c r="E2171" s="109"/>
      <c r="F2171" s="102"/>
      <c r="G2171" s="103"/>
      <c r="H2171" s="104"/>
      <c r="I2171" s="104"/>
      <c r="J2171" s="104"/>
    </row>
    <row r="2172" spans="1:10">
      <c r="A2172" s="108">
        <v>2164</v>
      </c>
      <c r="B2172" s="110"/>
      <c r="C2172" s="81"/>
      <c r="D2172" s="81"/>
      <c r="E2172" s="109"/>
      <c r="F2172" s="102"/>
      <c r="G2172" s="103"/>
      <c r="H2172" s="104"/>
      <c r="I2172" s="104"/>
      <c r="J2172" s="104"/>
    </row>
    <row r="2173" spans="1:10">
      <c r="A2173" s="108">
        <v>2165</v>
      </c>
      <c r="B2173" s="110"/>
      <c r="C2173" s="81"/>
      <c r="D2173" s="81"/>
      <c r="E2173" s="109"/>
      <c r="F2173" s="102"/>
      <c r="G2173" s="103"/>
      <c r="H2173" s="104"/>
      <c r="I2173" s="104"/>
      <c r="J2173" s="104"/>
    </row>
    <row r="2174" spans="1:10">
      <c r="A2174" s="108">
        <v>2166</v>
      </c>
      <c r="B2174" s="110"/>
      <c r="C2174" s="81"/>
      <c r="D2174" s="81"/>
      <c r="E2174" s="109"/>
      <c r="F2174" s="102"/>
      <c r="G2174" s="103"/>
      <c r="H2174" s="104"/>
      <c r="I2174" s="104"/>
      <c r="J2174" s="104"/>
    </row>
    <row r="2175" spans="1:10">
      <c r="A2175" s="108">
        <v>2167</v>
      </c>
      <c r="B2175" s="110"/>
      <c r="C2175" s="81"/>
      <c r="D2175" s="81"/>
      <c r="E2175" s="109"/>
      <c r="F2175" s="102"/>
      <c r="G2175" s="103"/>
      <c r="H2175" s="104"/>
      <c r="I2175" s="104"/>
      <c r="J2175" s="104"/>
    </row>
    <row r="2176" spans="1:10">
      <c r="A2176" s="108">
        <v>2168</v>
      </c>
      <c r="B2176" s="110"/>
      <c r="C2176" s="81"/>
      <c r="D2176" s="81"/>
      <c r="E2176" s="109"/>
      <c r="F2176" s="102"/>
      <c r="G2176" s="103"/>
      <c r="H2176" s="104"/>
      <c r="I2176" s="104"/>
      <c r="J2176" s="104"/>
    </row>
    <row r="2177" spans="1:10">
      <c r="A2177" s="108">
        <v>2169</v>
      </c>
      <c r="B2177" s="110"/>
      <c r="C2177" s="81"/>
      <c r="D2177" s="81"/>
      <c r="E2177" s="109"/>
      <c r="F2177" s="102"/>
      <c r="G2177" s="103"/>
      <c r="H2177" s="104"/>
      <c r="I2177" s="104"/>
      <c r="J2177" s="104"/>
    </row>
    <row r="2178" spans="1:10">
      <c r="A2178" s="108">
        <v>2170</v>
      </c>
      <c r="B2178" s="110"/>
      <c r="C2178" s="81"/>
      <c r="D2178" s="81"/>
      <c r="E2178" s="109"/>
      <c r="F2178" s="102"/>
      <c r="G2178" s="103"/>
      <c r="H2178" s="104"/>
      <c r="I2178" s="104"/>
      <c r="J2178" s="104"/>
    </row>
    <row r="2179" spans="1:10">
      <c r="A2179" s="108">
        <v>2171</v>
      </c>
      <c r="B2179" s="110"/>
      <c r="C2179" s="81"/>
      <c r="D2179" s="81"/>
      <c r="E2179" s="109"/>
      <c r="F2179" s="102"/>
      <c r="G2179" s="103"/>
      <c r="H2179" s="104"/>
      <c r="I2179" s="104"/>
      <c r="J2179" s="104"/>
    </row>
    <row r="2180" spans="1:10">
      <c r="A2180" s="108">
        <v>2172</v>
      </c>
      <c r="B2180" s="110"/>
      <c r="C2180" s="81"/>
      <c r="D2180" s="81"/>
      <c r="E2180" s="109"/>
      <c r="F2180" s="102"/>
      <c r="G2180" s="103"/>
      <c r="H2180" s="104"/>
      <c r="I2180" s="104"/>
      <c r="J2180" s="104"/>
    </row>
    <row r="2181" spans="1:10">
      <c r="A2181" s="108">
        <v>2173</v>
      </c>
      <c r="B2181" s="110"/>
      <c r="C2181" s="81"/>
      <c r="D2181" s="81"/>
      <c r="E2181" s="109"/>
      <c r="F2181" s="102"/>
      <c r="G2181" s="103"/>
      <c r="H2181" s="104"/>
      <c r="I2181" s="104"/>
      <c r="J2181" s="104"/>
    </row>
    <row r="2182" spans="1:10">
      <c r="A2182" s="108">
        <v>2174</v>
      </c>
      <c r="B2182" s="110"/>
      <c r="C2182" s="81"/>
      <c r="D2182" s="81"/>
      <c r="E2182" s="109"/>
      <c r="F2182" s="102"/>
      <c r="G2182" s="103"/>
      <c r="H2182" s="104"/>
      <c r="I2182" s="104"/>
      <c r="J2182" s="104"/>
    </row>
    <row r="2183" spans="1:10">
      <c r="A2183" s="108">
        <v>2175</v>
      </c>
      <c r="B2183" s="110"/>
      <c r="C2183" s="81"/>
      <c r="D2183" s="81"/>
      <c r="E2183" s="109"/>
      <c r="F2183" s="102"/>
      <c r="G2183" s="103"/>
      <c r="H2183" s="104"/>
      <c r="I2183" s="104"/>
      <c r="J2183" s="104"/>
    </row>
    <row r="2184" spans="1:10">
      <c r="A2184" s="108">
        <v>2176</v>
      </c>
      <c r="B2184" s="110"/>
      <c r="C2184" s="81"/>
      <c r="D2184" s="81"/>
      <c r="E2184" s="109"/>
      <c r="F2184" s="102"/>
      <c r="G2184" s="103"/>
      <c r="H2184" s="104"/>
      <c r="I2184" s="104"/>
      <c r="J2184" s="104"/>
    </row>
    <row r="2185" spans="1:10">
      <c r="A2185" s="108">
        <v>2177</v>
      </c>
      <c r="B2185" s="110"/>
      <c r="C2185" s="81"/>
      <c r="D2185" s="81"/>
      <c r="E2185" s="109"/>
      <c r="F2185" s="102"/>
      <c r="G2185" s="103"/>
      <c r="H2185" s="104"/>
      <c r="I2185" s="104"/>
      <c r="J2185" s="104"/>
    </row>
    <row r="2186" spans="1:10">
      <c r="A2186" s="108">
        <v>2178</v>
      </c>
      <c r="B2186" s="110"/>
      <c r="C2186" s="81"/>
      <c r="D2186" s="81"/>
      <c r="E2186" s="109"/>
      <c r="F2186" s="102"/>
      <c r="G2186" s="103"/>
      <c r="H2186" s="104"/>
      <c r="I2186" s="104"/>
      <c r="J2186" s="104"/>
    </row>
    <row r="2187" spans="1:10">
      <c r="A2187" s="108">
        <v>2179</v>
      </c>
      <c r="B2187" s="110"/>
      <c r="C2187" s="81"/>
      <c r="D2187" s="81"/>
      <c r="E2187" s="109"/>
      <c r="F2187" s="102"/>
      <c r="G2187" s="103"/>
      <c r="H2187" s="104"/>
      <c r="I2187" s="104"/>
      <c r="J2187" s="104"/>
    </row>
    <row r="2188" spans="1:10">
      <c r="A2188" s="108">
        <v>2180</v>
      </c>
      <c r="B2188" s="110"/>
      <c r="C2188" s="81"/>
      <c r="D2188" s="81"/>
      <c r="E2188" s="109"/>
      <c r="F2188" s="102"/>
      <c r="G2188" s="103"/>
      <c r="H2188" s="104"/>
      <c r="I2188" s="104"/>
      <c r="J2188" s="104"/>
    </row>
    <row r="2189" spans="1:10">
      <c r="A2189" s="108">
        <v>2181</v>
      </c>
      <c r="B2189" s="110"/>
      <c r="C2189" s="81"/>
      <c r="D2189" s="81"/>
      <c r="E2189" s="109"/>
      <c r="F2189" s="102"/>
      <c r="G2189" s="103"/>
      <c r="H2189" s="104"/>
      <c r="I2189" s="104"/>
      <c r="J2189" s="104"/>
    </row>
    <row r="2190" spans="1:10">
      <c r="A2190" s="108">
        <v>2182</v>
      </c>
      <c r="B2190" s="110"/>
      <c r="C2190" s="81"/>
      <c r="D2190" s="81"/>
      <c r="E2190" s="109"/>
      <c r="F2190" s="102"/>
      <c r="G2190" s="103"/>
      <c r="H2190" s="104"/>
      <c r="I2190" s="104"/>
      <c r="J2190" s="104"/>
    </row>
    <row r="2191" spans="1:10">
      <c r="A2191" s="108">
        <v>2183</v>
      </c>
      <c r="B2191" s="110"/>
      <c r="C2191" s="81"/>
      <c r="D2191" s="81"/>
      <c r="E2191" s="109"/>
      <c r="F2191" s="102"/>
      <c r="G2191" s="103"/>
      <c r="H2191" s="104"/>
      <c r="I2191" s="104"/>
      <c r="J2191" s="104"/>
    </row>
    <row r="2192" spans="1:10">
      <c r="A2192" s="108">
        <v>2184</v>
      </c>
      <c r="B2192" s="110"/>
      <c r="C2192" s="81"/>
      <c r="D2192" s="81"/>
      <c r="E2192" s="109"/>
      <c r="F2192" s="102"/>
      <c r="G2192" s="103"/>
      <c r="H2192" s="104"/>
      <c r="I2192" s="104"/>
      <c r="J2192" s="104"/>
    </row>
    <row r="2193" spans="1:10">
      <c r="A2193" s="108">
        <v>2185</v>
      </c>
      <c r="B2193" s="110"/>
      <c r="C2193" s="81"/>
      <c r="D2193" s="81"/>
      <c r="E2193" s="109"/>
      <c r="F2193" s="102"/>
      <c r="G2193" s="103"/>
      <c r="H2193" s="104"/>
      <c r="I2193" s="104"/>
      <c r="J2193" s="104"/>
    </row>
    <row r="2194" spans="1:10">
      <c r="A2194" s="108">
        <v>2186</v>
      </c>
      <c r="B2194" s="110"/>
      <c r="C2194" s="81"/>
      <c r="D2194" s="81"/>
      <c r="E2194" s="109"/>
      <c r="F2194" s="102"/>
      <c r="G2194" s="103"/>
      <c r="H2194" s="104"/>
      <c r="I2194" s="104"/>
      <c r="J2194" s="104"/>
    </row>
    <row r="2195" spans="1:10">
      <c r="A2195" s="108">
        <v>2187</v>
      </c>
      <c r="B2195" s="110"/>
      <c r="C2195" s="81"/>
      <c r="D2195" s="81"/>
      <c r="E2195" s="109"/>
      <c r="F2195" s="102"/>
      <c r="G2195" s="103"/>
      <c r="H2195" s="104"/>
      <c r="I2195" s="104"/>
      <c r="J2195" s="104"/>
    </row>
    <row r="2196" spans="1:10">
      <c r="A2196" s="108">
        <v>2188</v>
      </c>
      <c r="B2196" s="110"/>
      <c r="C2196" s="81"/>
      <c r="D2196" s="81"/>
      <c r="E2196" s="109"/>
      <c r="F2196" s="102"/>
      <c r="G2196" s="103"/>
      <c r="H2196" s="104"/>
      <c r="I2196" s="104"/>
      <c r="J2196" s="104"/>
    </row>
    <row r="2197" spans="1:10">
      <c r="A2197" s="108">
        <v>2189</v>
      </c>
      <c r="B2197" s="110"/>
      <c r="C2197" s="81"/>
      <c r="D2197" s="81"/>
      <c r="E2197" s="109"/>
      <c r="F2197" s="102"/>
      <c r="G2197" s="103"/>
      <c r="H2197" s="104"/>
      <c r="I2197" s="104"/>
      <c r="J2197" s="104"/>
    </row>
    <row r="2198" spans="1:10">
      <c r="A2198" s="108">
        <v>2190</v>
      </c>
      <c r="B2198" s="110"/>
      <c r="C2198" s="81"/>
      <c r="D2198" s="81"/>
      <c r="E2198" s="109"/>
      <c r="F2198" s="102"/>
      <c r="G2198" s="103"/>
      <c r="H2198" s="104"/>
      <c r="I2198" s="104"/>
      <c r="J2198" s="104"/>
    </row>
    <row r="2199" spans="1:10">
      <c r="A2199" s="108">
        <v>2191</v>
      </c>
      <c r="B2199" s="110"/>
      <c r="C2199" s="81"/>
      <c r="D2199" s="81"/>
      <c r="E2199" s="109"/>
      <c r="F2199" s="102"/>
      <c r="G2199" s="103"/>
      <c r="H2199" s="104"/>
      <c r="I2199" s="104"/>
      <c r="J2199" s="104"/>
    </row>
    <row r="2200" spans="1:10">
      <c r="A2200" s="108">
        <v>2192</v>
      </c>
      <c r="B2200" s="110"/>
      <c r="C2200" s="81"/>
      <c r="D2200" s="81"/>
      <c r="E2200" s="109"/>
      <c r="F2200" s="102"/>
      <c r="G2200" s="103"/>
      <c r="H2200" s="104"/>
      <c r="I2200" s="104"/>
      <c r="J2200" s="104"/>
    </row>
    <row r="2201" spans="1:10">
      <c r="A2201" s="108">
        <v>2193</v>
      </c>
      <c r="B2201" s="110"/>
      <c r="C2201" s="81"/>
      <c r="D2201" s="81"/>
      <c r="E2201" s="109"/>
      <c r="F2201" s="102"/>
      <c r="G2201" s="103"/>
      <c r="H2201" s="104"/>
      <c r="I2201" s="104"/>
      <c r="J2201" s="104"/>
    </row>
    <row r="2202" spans="1:10">
      <c r="A2202" s="108">
        <v>2194</v>
      </c>
      <c r="B2202" s="110"/>
      <c r="C2202" s="81"/>
      <c r="D2202" s="81"/>
      <c r="E2202" s="109"/>
      <c r="F2202" s="102"/>
      <c r="G2202" s="103"/>
      <c r="H2202" s="104"/>
      <c r="I2202" s="104"/>
      <c r="J2202" s="104"/>
    </row>
    <row r="2203" spans="1:10">
      <c r="A2203" s="108">
        <v>2195</v>
      </c>
      <c r="B2203" s="110"/>
      <c r="C2203" s="81"/>
      <c r="D2203" s="81"/>
      <c r="E2203" s="109"/>
      <c r="F2203" s="102"/>
      <c r="G2203" s="103"/>
      <c r="H2203" s="104"/>
      <c r="I2203" s="104"/>
      <c r="J2203" s="104"/>
    </row>
    <row r="2204" spans="1:10">
      <c r="A2204" s="108">
        <v>2196</v>
      </c>
      <c r="B2204" s="110"/>
      <c r="C2204" s="81"/>
      <c r="D2204" s="81"/>
      <c r="E2204" s="109"/>
      <c r="F2204" s="102"/>
      <c r="G2204" s="103"/>
      <c r="H2204" s="104"/>
      <c r="I2204" s="104"/>
      <c r="J2204" s="104"/>
    </row>
    <row r="2205" spans="1:10">
      <c r="A2205" s="108">
        <v>2197</v>
      </c>
      <c r="B2205" s="110"/>
      <c r="C2205" s="81"/>
      <c r="D2205" s="81"/>
      <c r="E2205" s="109"/>
      <c r="F2205" s="102"/>
      <c r="G2205" s="103"/>
      <c r="H2205" s="104"/>
      <c r="I2205" s="104"/>
      <c r="J2205" s="104"/>
    </row>
    <row r="2206" spans="1:10">
      <c r="A2206" s="108">
        <v>2198</v>
      </c>
      <c r="B2206" s="110"/>
      <c r="C2206" s="81"/>
      <c r="D2206" s="81"/>
      <c r="E2206" s="109"/>
      <c r="F2206" s="102"/>
      <c r="G2206" s="103"/>
      <c r="H2206" s="104"/>
      <c r="I2206" s="104"/>
      <c r="J2206" s="104"/>
    </row>
    <row r="2207" spans="1:10">
      <c r="A2207" s="108">
        <v>2199</v>
      </c>
      <c r="B2207" s="110"/>
      <c r="C2207" s="81"/>
      <c r="D2207" s="81"/>
      <c r="E2207" s="109"/>
      <c r="F2207" s="102"/>
      <c r="G2207" s="103"/>
      <c r="H2207" s="104"/>
      <c r="I2207" s="104"/>
      <c r="J2207" s="104"/>
    </row>
    <row r="2208" spans="1:10">
      <c r="A2208" s="108">
        <v>2200</v>
      </c>
      <c r="B2208" s="110"/>
      <c r="C2208" s="81"/>
      <c r="D2208" s="81"/>
      <c r="E2208" s="109"/>
      <c r="F2208" s="102"/>
      <c r="G2208" s="103"/>
      <c r="H2208" s="104"/>
      <c r="I2208" s="104"/>
      <c r="J2208" s="104"/>
    </row>
    <row r="2209" spans="1:10">
      <c r="A2209" s="108">
        <v>2201</v>
      </c>
      <c r="B2209" s="110"/>
      <c r="C2209" s="81"/>
      <c r="D2209" s="81"/>
      <c r="E2209" s="109"/>
      <c r="F2209" s="102"/>
      <c r="G2209" s="103"/>
      <c r="H2209" s="104"/>
      <c r="I2209" s="104"/>
      <c r="J2209" s="104"/>
    </row>
    <row r="2210" spans="1:10">
      <c r="A2210" s="108">
        <v>2202</v>
      </c>
      <c r="B2210" s="110"/>
      <c r="C2210" s="81"/>
      <c r="D2210" s="81"/>
      <c r="E2210" s="109"/>
      <c r="F2210" s="102"/>
      <c r="G2210" s="103"/>
      <c r="H2210" s="104"/>
      <c r="I2210" s="104"/>
      <c r="J2210" s="104"/>
    </row>
    <row r="2211" spans="1:10">
      <c r="A2211" s="108">
        <v>2203</v>
      </c>
      <c r="B2211" s="110"/>
      <c r="C2211" s="81"/>
      <c r="D2211" s="81"/>
      <c r="E2211" s="109"/>
      <c r="F2211" s="102"/>
      <c r="G2211" s="103"/>
      <c r="H2211" s="104"/>
      <c r="I2211" s="104"/>
      <c r="J2211" s="104"/>
    </row>
    <row r="2212" spans="1:10">
      <c r="A2212" s="108">
        <v>2204</v>
      </c>
      <c r="B2212" s="110"/>
      <c r="C2212" s="81"/>
      <c r="D2212" s="81"/>
      <c r="E2212" s="109"/>
      <c r="F2212" s="102"/>
      <c r="G2212" s="103"/>
      <c r="H2212" s="104"/>
      <c r="I2212" s="104"/>
      <c r="J2212" s="104"/>
    </row>
    <row r="2213" spans="1:10">
      <c r="A2213" s="108">
        <v>2205</v>
      </c>
      <c r="B2213" s="110"/>
      <c r="C2213" s="81"/>
      <c r="D2213" s="81"/>
      <c r="E2213" s="109"/>
      <c r="F2213" s="102"/>
      <c r="G2213" s="103"/>
      <c r="H2213" s="104"/>
      <c r="I2213" s="104"/>
      <c r="J2213" s="104"/>
    </row>
    <row r="2214" spans="1:10">
      <c r="A2214" s="108">
        <v>2206</v>
      </c>
      <c r="B2214" s="110"/>
      <c r="C2214" s="81"/>
      <c r="D2214" s="81"/>
      <c r="E2214" s="109"/>
      <c r="F2214" s="102"/>
      <c r="G2214" s="103"/>
      <c r="H2214" s="104"/>
      <c r="I2214" s="104"/>
      <c r="J2214" s="104"/>
    </row>
    <row r="2215" spans="1:10">
      <c r="A2215" s="108">
        <v>2207</v>
      </c>
      <c r="B2215" s="110"/>
      <c r="C2215" s="81"/>
      <c r="D2215" s="81"/>
      <c r="E2215" s="109"/>
      <c r="F2215" s="102"/>
      <c r="G2215" s="103"/>
      <c r="H2215" s="104"/>
      <c r="I2215" s="104"/>
      <c r="J2215" s="104"/>
    </row>
    <row r="2216" spans="1:10">
      <c r="A2216" s="108">
        <v>2208</v>
      </c>
      <c r="B2216" s="110"/>
      <c r="C2216" s="81"/>
      <c r="D2216" s="81"/>
      <c r="E2216" s="109"/>
      <c r="F2216" s="102"/>
      <c r="G2216" s="103"/>
      <c r="H2216" s="104"/>
      <c r="I2216" s="104"/>
      <c r="J2216" s="104"/>
    </row>
    <row r="2217" spans="1:10">
      <c r="A2217" s="108">
        <v>2209</v>
      </c>
      <c r="B2217" s="110"/>
      <c r="C2217" s="81"/>
      <c r="D2217" s="81"/>
      <c r="E2217" s="109"/>
      <c r="F2217" s="102"/>
      <c r="G2217" s="103"/>
      <c r="H2217" s="104"/>
      <c r="I2217" s="104"/>
      <c r="J2217" s="104"/>
    </row>
    <row r="2218" spans="1:10">
      <c r="A2218" s="108">
        <v>2210</v>
      </c>
      <c r="B2218" s="110"/>
      <c r="C2218" s="81"/>
      <c r="D2218" s="81"/>
      <c r="E2218" s="109"/>
      <c r="F2218" s="102"/>
      <c r="G2218" s="103"/>
      <c r="H2218" s="104"/>
      <c r="I2218" s="104"/>
      <c r="J2218" s="104"/>
    </row>
    <row r="2219" spans="1:10">
      <c r="A2219" s="108">
        <v>2211</v>
      </c>
      <c r="B2219" s="110"/>
      <c r="C2219" s="81"/>
      <c r="D2219" s="81"/>
      <c r="E2219" s="109"/>
      <c r="F2219" s="102"/>
      <c r="G2219" s="103"/>
      <c r="H2219" s="104"/>
      <c r="I2219" s="104"/>
      <c r="J2219" s="104"/>
    </row>
    <row r="2220" spans="1:10">
      <c r="A2220" s="108">
        <v>2212</v>
      </c>
      <c r="B2220" s="110"/>
      <c r="C2220" s="81"/>
      <c r="D2220" s="81"/>
      <c r="E2220" s="109"/>
      <c r="F2220" s="102"/>
      <c r="G2220" s="103"/>
      <c r="H2220" s="104"/>
      <c r="I2220" s="104"/>
      <c r="J2220" s="104"/>
    </row>
    <row r="2221" spans="1:10">
      <c r="A2221" s="108">
        <v>2213</v>
      </c>
      <c r="B2221" s="110"/>
      <c r="C2221" s="81"/>
      <c r="D2221" s="81"/>
      <c r="E2221" s="109"/>
      <c r="F2221" s="102"/>
      <c r="G2221" s="103"/>
      <c r="H2221" s="104"/>
      <c r="I2221" s="104"/>
      <c r="J2221" s="104"/>
    </row>
    <row r="2222" spans="1:10">
      <c r="A2222" s="108">
        <v>2214</v>
      </c>
      <c r="B2222" s="110"/>
      <c r="C2222" s="81"/>
      <c r="D2222" s="81"/>
      <c r="E2222" s="109"/>
      <c r="F2222" s="102"/>
      <c r="G2222" s="103"/>
      <c r="H2222" s="104"/>
      <c r="I2222" s="104"/>
      <c r="J2222" s="104"/>
    </row>
    <row r="2223" spans="1:10">
      <c r="A2223" s="108">
        <v>2215</v>
      </c>
      <c r="B2223" s="110"/>
      <c r="C2223" s="81"/>
      <c r="D2223" s="81"/>
      <c r="E2223" s="109"/>
      <c r="F2223" s="102"/>
      <c r="G2223" s="103"/>
      <c r="H2223" s="104"/>
      <c r="I2223" s="104"/>
      <c r="J2223" s="104"/>
    </row>
    <row r="2224" spans="1:10">
      <c r="A2224" s="108">
        <v>2216</v>
      </c>
      <c r="B2224" s="110"/>
      <c r="C2224" s="81"/>
      <c r="D2224" s="81"/>
      <c r="E2224" s="109"/>
      <c r="F2224" s="102"/>
      <c r="G2224" s="103"/>
      <c r="H2224" s="104"/>
      <c r="I2224" s="104"/>
      <c r="J2224" s="104"/>
    </row>
    <row r="2225" spans="1:10">
      <c r="A2225" s="108">
        <v>2217</v>
      </c>
      <c r="B2225" s="110"/>
      <c r="C2225" s="81"/>
      <c r="D2225" s="81"/>
      <c r="E2225" s="109"/>
      <c r="F2225" s="102"/>
      <c r="G2225" s="103"/>
      <c r="H2225" s="104"/>
      <c r="I2225" s="104"/>
      <c r="J2225" s="104"/>
    </row>
    <row r="2226" spans="1:10">
      <c r="A2226" s="108">
        <v>2218</v>
      </c>
      <c r="B2226" s="110"/>
      <c r="C2226" s="81"/>
      <c r="D2226" s="81"/>
      <c r="E2226" s="109"/>
      <c r="F2226" s="102"/>
      <c r="G2226" s="103"/>
      <c r="H2226" s="104"/>
      <c r="I2226" s="104"/>
      <c r="J2226" s="104"/>
    </row>
    <row r="2227" spans="1:10">
      <c r="A2227" s="108">
        <v>2219</v>
      </c>
      <c r="B2227" s="110"/>
      <c r="C2227" s="81"/>
      <c r="D2227" s="81"/>
      <c r="E2227" s="109"/>
      <c r="F2227" s="102"/>
      <c r="G2227" s="103"/>
      <c r="H2227" s="104"/>
      <c r="I2227" s="104"/>
      <c r="J2227" s="104"/>
    </row>
    <row r="2228" spans="1:10">
      <c r="A2228" s="108">
        <v>2220</v>
      </c>
      <c r="B2228" s="110"/>
      <c r="C2228" s="81"/>
      <c r="D2228" s="81"/>
      <c r="E2228" s="109"/>
      <c r="F2228" s="102"/>
      <c r="G2228" s="103"/>
      <c r="H2228" s="104"/>
      <c r="I2228" s="104"/>
      <c r="J2228" s="104"/>
    </row>
    <row r="2229" spans="1:10">
      <c r="A2229" s="108">
        <v>2221</v>
      </c>
      <c r="B2229" s="110"/>
      <c r="C2229" s="81"/>
      <c r="D2229" s="81"/>
      <c r="E2229" s="109"/>
      <c r="F2229" s="102"/>
      <c r="G2229" s="103"/>
      <c r="H2229" s="104"/>
      <c r="I2229" s="104"/>
      <c r="J2229" s="104"/>
    </row>
    <row r="2230" spans="1:10">
      <c r="A2230" s="108">
        <v>2222</v>
      </c>
      <c r="B2230" s="110"/>
      <c r="C2230" s="81"/>
      <c r="D2230" s="81"/>
      <c r="E2230" s="109"/>
      <c r="F2230" s="102"/>
      <c r="G2230" s="103"/>
      <c r="H2230" s="104"/>
      <c r="I2230" s="104"/>
      <c r="J2230" s="104"/>
    </row>
    <row r="2231" spans="1:10">
      <c r="A2231" s="108">
        <v>2223</v>
      </c>
      <c r="B2231" s="110"/>
      <c r="C2231" s="81"/>
      <c r="D2231" s="81"/>
      <c r="E2231" s="109"/>
      <c r="F2231" s="102"/>
      <c r="G2231" s="103"/>
      <c r="H2231" s="104"/>
      <c r="I2231" s="104"/>
      <c r="J2231" s="104"/>
    </row>
    <row r="2232" spans="1:10">
      <c r="A2232" s="108">
        <v>2224</v>
      </c>
      <c r="B2232" s="110"/>
      <c r="C2232" s="81"/>
      <c r="D2232" s="81"/>
      <c r="E2232" s="109"/>
      <c r="F2232" s="102"/>
      <c r="G2232" s="103"/>
      <c r="H2232" s="104"/>
      <c r="I2232" s="104"/>
      <c r="J2232" s="104"/>
    </row>
    <row r="2233" spans="1:10">
      <c r="A2233" s="108">
        <v>2225</v>
      </c>
      <c r="B2233" s="110"/>
      <c r="C2233" s="81"/>
      <c r="D2233" s="81"/>
      <c r="E2233" s="109"/>
      <c r="F2233" s="102"/>
      <c r="G2233" s="103"/>
      <c r="H2233" s="104"/>
      <c r="I2233" s="104"/>
      <c r="J2233" s="104"/>
    </row>
    <row r="2234" spans="1:10">
      <c r="A2234" s="108">
        <v>2226</v>
      </c>
      <c r="B2234" s="110"/>
      <c r="C2234" s="81"/>
      <c r="D2234" s="81"/>
      <c r="E2234" s="109"/>
      <c r="F2234" s="102"/>
      <c r="G2234" s="103"/>
      <c r="H2234" s="104"/>
      <c r="I2234" s="104"/>
      <c r="J2234" s="104"/>
    </row>
    <row r="2235" spans="1:10">
      <c r="A2235" s="108">
        <v>2227</v>
      </c>
      <c r="B2235" s="110"/>
      <c r="C2235" s="81"/>
      <c r="D2235" s="81"/>
      <c r="E2235" s="109"/>
      <c r="F2235" s="102"/>
      <c r="G2235" s="103"/>
      <c r="H2235" s="104"/>
      <c r="I2235" s="104"/>
      <c r="J2235" s="104"/>
    </row>
    <row r="2236" spans="1:10">
      <c r="A2236" s="108">
        <v>2228</v>
      </c>
      <c r="B2236" s="110"/>
      <c r="C2236" s="81"/>
      <c r="D2236" s="81"/>
      <c r="E2236" s="109"/>
      <c r="F2236" s="102"/>
      <c r="G2236" s="103"/>
      <c r="H2236" s="104"/>
      <c r="I2236" s="104"/>
      <c r="J2236" s="104"/>
    </row>
    <row r="2237" spans="1:10">
      <c r="A2237" s="108">
        <v>2229</v>
      </c>
      <c r="B2237" s="110"/>
      <c r="C2237" s="81"/>
      <c r="D2237" s="81"/>
      <c r="E2237" s="109"/>
      <c r="F2237" s="102"/>
      <c r="G2237" s="103"/>
      <c r="H2237" s="104"/>
      <c r="I2237" s="104"/>
      <c r="J2237" s="104"/>
    </row>
    <row r="2238" spans="1:10">
      <c r="A2238" s="108">
        <v>2230</v>
      </c>
      <c r="B2238" s="110"/>
      <c r="C2238" s="81"/>
      <c r="D2238" s="81"/>
      <c r="E2238" s="109"/>
      <c r="F2238" s="102"/>
      <c r="G2238" s="103"/>
      <c r="H2238" s="104"/>
      <c r="I2238" s="104"/>
      <c r="J2238" s="104"/>
    </row>
    <row r="2239" spans="1:10">
      <c r="A2239" s="108">
        <v>2231</v>
      </c>
      <c r="B2239" s="110"/>
      <c r="C2239" s="81"/>
      <c r="D2239" s="81"/>
      <c r="E2239" s="109"/>
      <c r="F2239" s="102"/>
      <c r="G2239" s="103"/>
      <c r="H2239" s="104"/>
      <c r="I2239" s="104"/>
      <c r="J2239" s="104"/>
    </row>
    <row r="2240" spans="1:10">
      <c r="A2240" s="108">
        <v>2232</v>
      </c>
      <c r="B2240" s="110"/>
      <c r="C2240" s="81"/>
      <c r="D2240" s="81"/>
      <c r="E2240" s="109"/>
      <c r="F2240" s="102"/>
      <c r="G2240" s="103"/>
      <c r="H2240" s="104"/>
      <c r="I2240" s="104"/>
      <c r="J2240" s="104"/>
    </row>
    <row r="2241" spans="1:10">
      <c r="A2241" s="108">
        <v>2233</v>
      </c>
      <c r="B2241" s="110"/>
      <c r="C2241" s="81"/>
      <c r="D2241" s="81"/>
      <c r="E2241" s="109"/>
      <c r="F2241" s="102"/>
      <c r="G2241" s="103"/>
      <c r="H2241" s="104"/>
      <c r="I2241" s="104"/>
      <c r="J2241" s="104"/>
    </row>
    <row r="2242" spans="1:10">
      <c r="A2242" s="108">
        <v>2234</v>
      </c>
      <c r="B2242" s="110"/>
      <c r="C2242" s="81"/>
      <c r="D2242" s="81"/>
      <c r="E2242" s="109"/>
      <c r="F2242" s="102"/>
      <c r="G2242" s="103"/>
      <c r="H2242" s="104"/>
      <c r="I2242" s="104"/>
      <c r="J2242" s="104"/>
    </row>
    <row r="2243" spans="1:10">
      <c r="A2243" s="108">
        <v>2235</v>
      </c>
      <c r="B2243" s="110"/>
      <c r="C2243" s="81"/>
      <c r="D2243" s="81"/>
      <c r="E2243" s="109"/>
      <c r="F2243" s="102"/>
      <c r="G2243" s="103"/>
      <c r="H2243" s="104"/>
      <c r="I2243" s="104"/>
      <c r="J2243" s="104"/>
    </row>
    <row r="2244" spans="1:10">
      <c r="A2244" s="108">
        <v>2236</v>
      </c>
      <c r="B2244" s="110"/>
      <c r="C2244" s="81"/>
      <c r="D2244" s="81"/>
      <c r="E2244" s="109"/>
      <c r="F2244" s="102"/>
      <c r="G2244" s="103"/>
      <c r="H2244" s="104"/>
      <c r="I2244" s="104"/>
      <c r="J2244" s="104"/>
    </row>
    <row r="2245" spans="1:10">
      <c r="A2245" s="108">
        <v>2237</v>
      </c>
      <c r="B2245" s="110"/>
      <c r="C2245" s="81"/>
      <c r="D2245" s="81"/>
      <c r="E2245" s="109"/>
      <c r="F2245" s="102"/>
      <c r="G2245" s="103"/>
      <c r="H2245" s="104"/>
      <c r="I2245" s="104"/>
      <c r="J2245" s="104"/>
    </row>
    <row r="2246" spans="1:10">
      <c r="A2246" s="108">
        <v>2238</v>
      </c>
      <c r="B2246" s="110"/>
      <c r="C2246" s="81"/>
      <c r="D2246" s="81"/>
      <c r="E2246" s="109"/>
      <c r="F2246" s="102"/>
      <c r="G2246" s="103"/>
      <c r="H2246" s="104"/>
      <c r="I2246" s="104"/>
      <c r="J2246" s="104"/>
    </row>
    <row r="2247" spans="1:10">
      <c r="A2247" s="108">
        <v>2239</v>
      </c>
      <c r="B2247" s="110"/>
      <c r="C2247" s="81"/>
      <c r="D2247" s="81"/>
      <c r="E2247" s="109"/>
      <c r="F2247" s="102"/>
      <c r="G2247" s="103"/>
      <c r="H2247" s="104"/>
      <c r="I2247" s="104"/>
      <c r="J2247" s="104"/>
    </row>
    <row r="2248" spans="1:10">
      <c r="A2248" s="108">
        <v>2240</v>
      </c>
      <c r="B2248" s="110"/>
      <c r="C2248" s="81"/>
      <c r="D2248" s="81"/>
      <c r="E2248" s="109"/>
      <c r="F2248" s="102"/>
      <c r="G2248" s="103"/>
      <c r="H2248" s="104"/>
      <c r="I2248" s="104"/>
      <c r="J2248" s="104"/>
    </row>
    <row r="2249" spans="1:10">
      <c r="A2249" s="108">
        <v>2241</v>
      </c>
      <c r="B2249" s="110"/>
      <c r="C2249" s="81"/>
      <c r="D2249" s="81"/>
      <c r="E2249" s="109"/>
      <c r="F2249" s="102"/>
      <c r="G2249" s="103"/>
      <c r="H2249" s="104"/>
      <c r="I2249" s="104"/>
      <c r="J2249" s="104"/>
    </row>
    <row r="2250" spans="1:10">
      <c r="A2250" s="108">
        <v>2242</v>
      </c>
      <c r="B2250" s="110"/>
      <c r="C2250" s="81"/>
      <c r="D2250" s="81"/>
      <c r="E2250" s="109"/>
      <c r="F2250" s="102"/>
      <c r="G2250" s="103"/>
      <c r="H2250" s="104"/>
      <c r="I2250" s="104"/>
      <c r="J2250" s="104"/>
    </row>
    <row r="2251" spans="1:10">
      <c r="A2251" s="108">
        <v>2243</v>
      </c>
      <c r="B2251" s="110"/>
      <c r="C2251" s="81"/>
      <c r="D2251" s="81"/>
      <c r="E2251" s="109"/>
      <c r="F2251" s="102"/>
      <c r="G2251" s="103"/>
      <c r="H2251" s="104"/>
      <c r="I2251" s="104"/>
      <c r="J2251" s="104"/>
    </row>
    <row r="2252" spans="1:10">
      <c r="A2252" s="108">
        <v>2244</v>
      </c>
      <c r="B2252" s="110"/>
      <c r="C2252" s="81"/>
      <c r="D2252" s="81"/>
      <c r="E2252" s="109"/>
      <c r="F2252" s="102"/>
      <c r="G2252" s="103"/>
      <c r="H2252" s="104"/>
      <c r="I2252" s="104"/>
      <c r="J2252" s="104"/>
    </row>
    <row r="2253" spans="1:10">
      <c r="A2253" s="108">
        <v>2245</v>
      </c>
      <c r="B2253" s="110"/>
      <c r="C2253" s="81"/>
      <c r="D2253" s="81"/>
      <c r="E2253" s="109"/>
      <c r="F2253" s="102"/>
      <c r="G2253" s="103"/>
      <c r="H2253" s="104"/>
      <c r="I2253" s="104"/>
      <c r="J2253" s="104"/>
    </row>
    <row r="2254" spans="1:10">
      <c r="A2254" s="108">
        <v>2246</v>
      </c>
      <c r="B2254" s="110"/>
      <c r="C2254" s="81"/>
      <c r="D2254" s="81"/>
      <c r="E2254" s="109"/>
      <c r="F2254" s="102"/>
      <c r="G2254" s="103"/>
      <c r="H2254" s="104"/>
      <c r="I2254" s="104"/>
      <c r="J2254" s="104"/>
    </row>
    <row r="2255" spans="1:10">
      <c r="A2255" s="108">
        <v>2247</v>
      </c>
      <c r="B2255" s="110"/>
      <c r="C2255" s="81"/>
      <c r="D2255" s="81"/>
      <c r="E2255" s="109"/>
      <c r="F2255" s="102"/>
      <c r="G2255" s="103"/>
      <c r="H2255" s="104"/>
      <c r="I2255" s="104"/>
      <c r="J2255" s="104"/>
    </row>
    <row r="2256" spans="1:10">
      <c r="A2256" s="108">
        <v>2248</v>
      </c>
      <c r="B2256" s="110"/>
      <c r="C2256" s="81"/>
      <c r="D2256" s="81"/>
      <c r="E2256" s="109"/>
      <c r="F2256" s="102"/>
      <c r="G2256" s="103"/>
      <c r="H2256" s="104"/>
      <c r="I2256" s="104"/>
      <c r="J2256" s="104"/>
    </row>
    <row r="2257" spans="1:10">
      <c r="A2257" s="108">
        <v>2249</v>
      </c>
      <c r="B2257" s="110"/>
      <c r="C2257" s="81"/>
      <c r="D2257" s="81"/>
      <c r="E2257" s="109"/>
      <c r="F2257" s="102"/>
      <c r="G2257" s="103"/>
      <c r="H2257" s="104"/>
      <c r="I2257" s="104"/>
      <c r="J2257" s="104"/>
    </row>
    <row r="2258" spans="1:10">
      <c r="A2258" s="108">
        <v>2250</v>
      </c>
      <c r="B2258" s="110"/>
      <c r="C2258" s="81"/>
      <c r="D2258" s="81"/>
      <c r="E2258" s="109"/>
      <c r="F2258" s="102"/>
      <c r="G2258" s="103"/>
      <c r="H2258" s="104"/>
      <c r="I2258" s="104"/>
      <c r="J2258" s="104"/>
    </row>
    <row r="2259" spans="1:10">
      <c r="A2259" s="108">
        <v>2251</v>
      </c>
      <c r="B2259" s="110"/>
      <c r="C2259" s="81"/>
      <c r="D2259" s="81"/>
      <c r="E2259" s="109"/>
      <c r="F2259" s="102"/>
      <c r="G2259" s="103"/>
      <c r="H2259" s="104"/>
      <c r="I2259" s="104"/>
      <c r="J2259" s="104"/>
    </row>
    <row r="2260" spans="1:10">
      <c r="A2260" s="108">
        <v>2252</v>
      </c>
      <c r="B2260" s="110"/>
      <c r="C2260" s="81"/>
      <c r="D2260" s="81"/>
      <c r="E2260" s="109"/>
      <c r="F2260" s="102"/>
      <c r="G2260" s="103"/>
      <c r="H2260" s="104"/>
      <c r="I2260" s="104"/>
      <c r="J2260" s="104"/>
    </row>
    <row r="2261" spans="1:10">
      <c r="A2261" s="108">
        <v>2253</v>
      </c>
      <c r="B2261" s="110"/>
      <c r="C2261" s="81"/>
      <c r="D2261" s="81"/>
      <c r="E2261" s="109"/>
      <c r="F2261" s="102"/>
      <c r="G2261" s="103"/>
      <c r="H2261" s="104"/>
      <c r="I2261" s="104"/>
      <c r="J2261" s="104"/>
    </row>
    <row r="2262" spans="1:10">
      <c r="A2262" s="108">
        <v>2254</v>
      </c>
      <c r="B2262" s="110"/>
      <c r="C2262" s="81"/>
      <c r="D2262" s="81"/>
      <c r="E2262" s="109"/>
      <c r="F2262" s="102"/>
      <c r="G2262" s="103"/>
      <c r="H2262" s="104"/>
      <c r="I2262" s="104"/>
      <c r="J2262" s="104"/>
    </row>
    <row r="2263" spans="1:10">
      <c r="A2263" s="108">
        <v>2255</v>
      </c>
      <c r="B2263" s="110"/>
      <c r="C2263" s="81"/>
      <c r="D2263" s="81"/>
      <c r="E2263" s="109"/>
      <c r="F2263" s="102"/>
      <c r="G2263" s="103"/>
      <c r="H2263" s="104"/>
      <c r="I2263" s="104"/>
      <c r="J2263" s="104"/>
    </row>
    <row r="2264" spans="1:10">
      <c r="A2264" s="108">
        <v>2256</v>
      </c>
      <c r="B2264" s="110"/>
      <c r="C2264" s="81"/>
      <c r="D2264" s="81"/>
      <c r="E2264" s="109"/>
      <c r="F2264" s="102"/>
      <c r="G2264" s="103"/>
      <c r="H2264" s="104"/>
      <c r="I2264" s="104"/>
      <c r="J2264" s="104"/>
    </row>
    <row r="2265" spans="1:10">
      <c r="A2265" s="108">
        <v>2257</v>
      </c>
      <c r="B2265" s="110"/>
      <c r="C2265" s="81"/>
      <c r="D2265" s="81"/>
      <c r="E2265" s="109"/>
      <c r="F2265" s="102"/>
      <c r="G2265" s="103"/>
      <c r="H2265" s="104"/>
      <c r="I2265" s="104"/>
      <c r="J2265" s="104"/>
    </row>
    <row r="2266" spans="1:10">
      <c r="A2266" s="108">
        <v>2258</v>
      </c>
      <c r="B2266" s="110"/>
      <c r="C2266" s="81"/>
      <c r="D2266" s="81"/>
      <c r="E2266" s="109"/>
      <c r="F2266" s="102"/>
      <c r="G2266" s="103"/>
      <c r="H2266" s="104"/>
      <c r="I2266" s="104"/>
      <c r="J2266" s="104"/>
    </row>
    <row r="2267" spans="1:10">
      <c r="A2267" s="108">
        <v>2259</v>
      </c>
      <c r="B2267" s="110"/>
      <c r="C2267" s="81"/>
      <c r="D2267" s="81"/>
      <c r="E2267" s="109"/>
      <c r="F2267" s="102"/>
      <c r="G2267" s="103"/>
      <c r="H2267" s="104"/>
      <c r="I2267" s="104"/>
      <c r="J2267" s="104"/>
    </row>
    <row r="2268" spans="1:10">
      <c r="A2268" s="108">
        <v>2260</v>
      </c>
      <c r="B2268" s="110"/>
      <c r="C2268" s="81"/>
      <c r="D2268" s="81"/>
      <c r="E2268" s="109"/>
      <c r="F2268" s="102"/>
      <c r="G2268" s="103"/>
      <c r="H2268" s="104"/>
      <c r="I2268" s="104"/>
      <c r="J2268" s="104"/>
    </row>
    <row r="2269" spans="1:10">
      <c r="A2269" s="108">
        <v>2261</v>
      </c>
      <c r="B2269" s="110"/>
      <c r="C2269" s="81"/>
      <c r="D2269" s="81"/>
      <c r="E2269" s="109"/>
      <c r="F2269" s="102"/>
      <c r="G2269" s="103"/>
      <c r="H2269" s="104"/>
      <c r="I2269" s="104"/>
      <c r="J2269" s="104"/>
    </row>
    <row r="2270" spans="1:10">
      <c r="A2270" s="108">
        <v>2262</v>
      </c>
      <c r="B2270" s="110"/>
      <c r="C2270" s="81"/>
      <c r="D2270" s="81"/>
      <c r="E2270" s="109"/>
      <c r="F2270" s="102"/>
      <c r="G2270" s="103"/>
      <c r="H2270" s="104"/>
      <c r="I2270" s="104"/>
      <c r="J2270" s="104"/>
    </row>
    <row r="2271" spans="1:10">
      <c r="A2271" s="108">
        <v>2263</v>
      </c>
      <c r="B2271" s="110"/>
      <c r="C2271" s="81"/>
      <c r="D2271" s="81"/>
      <c r="E2271" s="109"/>
      <c r="F2271" s="102"/>
      <c r="G2271" s="103"/>
      <c r="H2271" s="104"/>
      <c r="I2271" s="104"/>
      <c r="J2271" s="104"/>
    </row>
    <row r="2272" spans="1:10">
      <c r="A2272" s="108">
        <v>2264</v>
      </c>
      <c r="B2272" s="110"/>
      <c r="C2272" s="81"/>
      <c r="D2272" s="81"/>
      <c r="E2272" s="109"/>
      <c r="F2272" s="102"/>
      <c r="G2272" s="103"/>
      <c r="H2272" s="104"/>
      <c r="I2272" s="104"/>
      <c r="J2272" s="104"/>
    </row>
    <row r="2273" spans="1:10">
      <c r="A2273" s="108">
        <v>2265</v>
      </c>
      <c r="B2273" s="110"/>
      <c r="C2273" s="81"/>
      <c r="D2273" s="81"/>
      <c r="E2273" s="109"/>
      <c r="F2273" s="102"/>
      <c r="G2273" s="103"/>
      <c r="H2273" s="104"/>
      <c r="I2273" s="104"/>
      <c r="J2273" s="104"/>
    </row>
    <row r="2274" spans="1:10">
      <c r="A2274" s="108">
        <v>2266</v>
      </c>
      <c r="B2274" s="110"/>
      <c r="C2274" s="81"/>
      <c r="D2274" s="81"/>
      <c r="E2274" s="109"/>
      <c r="F2274" s="102"/>
      <c r="G2274" s="103"/>
      <c r="H2274" s="104"/>
      <c r="I2274" s="104"/>
      <c r="J2274" s="104"/>
    </row>
    <row r="2275" spans="1:10">
      <c r="A2275" s="108">
        <v>2267</v>
      </c>
      <c r="B2275" s="110"/>
      <c r="C2275" s="81"/>
      <c r="D2275" s="81"/>
      <c r="E2275" s="109"/>
      <c r="F2275" s="102"/>
      <c r="G2275" s="103"/>
      <c r="H2275" s="104"/>
      <c r="I2275" s="104"/>
      <c r="J2275" s="104"/>
    </row>
    <row r="2276" spans="1:10">
      <c r="A2276" s="108">
        <v>2268</v>
      </c>
      <c r="B2276" s="110"/>
      <c r="C2276" s="81"/>
      <c r="D2276" s="81"/>
      <c r="E2276" s="109"/>
      <c r="F2276" s="102"/>
      <c r="G2276" s="103"/>
      <c r="H2276" s="104"/>
      <c r="I2276" s="104"/>
      <c r="J2276" s="104"/>
    </row>
    <row r="2277" spans="1:10">
      <c r="A2277" s="108">
        <v>2269</v>
      </c>
      <c r="B2277" s="110"/>
      <c r="C2277" s="81"/>
      <c r="D2277" s="81"/>
      <c r="E2277" s="109"/>
      <c r="F2277" s="102"/>
      <c r="G2277" s="103"/>
      <c r="H2277" s="104"/>
      <c r="I2277" s="104"/>
      <c r="J2277" s="104"/>
    </row>
    <row r="2278" spans="1:10">
      <c r="A2278" s="108">
        <v>2270</v>
      </c>
      <c r="B2278" s="110"/>
      <c r="C2278" s="81"/>
      <c r="D2278" s="81"/>
      <c r="E2278" s="109"/>
      <c r="F2278" s="102"/>
      <c r="G2278" s="103"/>
      <c r="H2278" s="104"/>
      <c r="I2278" s="104"/>
      <c r="J2278" s="104"/>
    </row>
    <row r="2279" spans="1:10">
      <c r="A2279" s="108">
        <v>2271</v>
      </c>
      <c r="B2279" s="110"/>
      <c r="C2279" s="81"/>
      <c r="D2279" s="81"/>
      <c r="E2279" s="109"/>
      <c r="F2279" s="102"/>
      <c r="G2279" s="103"/>
      <c r="H2279" s="104"/>
      <c r="I2279" s="104"/>
      <c r="J2279" s="104"/>
    </row>
    <row r="2280" spans="1:10">
      <c r="A2280" s="108">
        <v>2272</v>
      </c>
      <c r="B2280" s="110"/>
      <c r="C2280" s="81"/>
      <c r="D2280" s="81"/>
      <c r="E2280" s="109"/>
      <c r="F2280" s="102"/>
      <c r="G2280" s="103"/>
      <c r="H2280" s="104"/>
      <c r="I2280" s="104"/>
      <c r="J2280" s="104"/>
    </row>
    <row r="2281" spans="1:10">
      <c r="A2281" s="108">
        <v>2273</v>
      </c>
      <c r="B2281" s="110"/>
      <c r="C2281" s="81"/>
      <c r="D2281" s="81"/>
      <c r="E2281" s="109"/>
      <c r="F2281" s="102"/>
      <c r="G2281" s="103"/>
      <c r="H2281" s="104"/>
      <c r="I2281" s="104"/>
      <c r="J2281" s="104"/>
    </row>
    <row r="2282" spans="1:10">
      <c r="A2282" s="108">
        <v>2274</v>
      </c>
      <c r="B2282" s="110"/>
      <c r="C2282" s="81"/>
      <c r="D2282" s="81"/>
      <c r="E2282" s="109"/>
      <c r="F2282" s="102"/>
      <c r="G2282" s="103"/>
      <c r="H2282" s="104"/>
      <c r="I2282" s="104"/>
      <c r="J2282" s="104"/>
    </row>
    <row r="2283" spans="1:10">
      <c r="A2283" s="108">
        <v>2275</v>
      </c>
      <c r="B2283" s="110"/>
      <c r="C2283" s="81"/>
      <c r="D2283" s="81"/>
      <c r="E2283" s="109"/>
      <c r="F2283" s="102"/>
      <c r="G2283" s="103"/>
      <c r="H2283" s="104"/>
      <c r="I2283" s="104"/>
      <c r="J2283" s="104"/>
    </row>
    <row r="2284" spans="1:10">
      <c r="A2284" s="108">
        <v>2276</v>
      </c>
      <c r="B2284" s="110"/>
      <c r="C2284" s="81"/>
      <c r="D2284" s="81"/>
      <c r="E2284" s="109"/>
      <c r="F2284" s="102"/>
      <c r="G2284" s="103"/>
      <c r="H2284" s="104"/>
      <c r="I2284" s="104"/>
      <c r="J2284" s="104"/>
    </row>
    <row r="2285" spans="1:10">
      <c r="A2285" s="108">
        <v>2277</v>
      </c>
      <c r="B2285" s="110"/>
      <c r="C2285" s="81"/>
      <c r="D2285" s="81"/>
      <c r="E2285" s="109"/>
      <c r="F2285" s="102"/>
      <c r="G2285" s="103"/>
      <c r="H2285" s="104"/>
      <c r="I2285" s="104"/>
      <c r="J2285" s="104"/>
    </row>
    <row r="2286" spans="1:10">
      <c r="A2286" s="108">
        <v>2278</v>
      </c>
      <c r="B2286" s="110"/>
      <c r="C2286" s="81"/>
      <c r="D2286" s="81"/>
      <c r="E2286" s="109"/>
      <c r="F2286" s="102"/>
      <c r="G2286" s="103"/>
      <c r="H2286" s="104"/>
      <c r="I2286" s="104"/>
      <c r="J2286" s="104"/>
    </row>
    <row r="2287" spans="1:10">
      <c r="A2287" s="108">
        <v>2279</v>
      </c>
      <c r="B2287" s="110"/>
      <c r="C2287" s="81"/>
      <c r="D2287" s="81"/>
      <c r="E2287" s="109"/>
      <c r="F2287" s="102"/>
      <c r="G2287" s="103"/>
      <c r="H2287" s="104"/>
      <c r="I2287" s="104"/>
      <c r="J2287" s="104"/>
    </row>
    <row r="2288" spans="1:10">
      <c r="A2288" s="108">
        <v>2280</v>
      </c>
      <c r="B2288" s="110"/>
      <c r="C2288" s="81"/>
      <c r="D2288" s="81"/>
      <c r="E2288" s="109"/>
      <c r="F2288" s="102"/>
      <c r="G2288" s="103"/>
      <c r="H2288" s="104"/>
      <c r="I2288" s="104"/>
      <c r="J2288" s="104"/>
    </row>
    <row r="2289" spans="1:10">
      <c r="A2289" s="108">
        <v>2281</v>
      </c>
      <c r="B2289" s="110"/>
      <c r="C2289" s="81"/>
      <c r="D2289" s="81"/>
      <c r="E2289" s="109"/>
      <c r="F2289" s="102"/>
      <c r="G2289" s="103"/>
      <c r="H2289" s="104"/>
      <c r="I2289" s="104"/>
      <c r="J2289" s="104"/>
    </row>
    <row r="2290" spans="1:10">
      <c r="A2290" s="108">
        <v>2282</v>
      </c>
      <c r="B2290" s="110"/>
      <c r="C2290" s="81"/>
      <c r="D2290" s="81"/>
      <c r="E2290" s="109"/>
      <c r="F2290" s="102"/>
      <c r="G2290" s="103"/>
      <c r="H2290" s="104"/>
      <c r="I2290" s="104"/>
      <c r="J2290" s="104"/>
    </row>
    <row r="2291" spans="1:10">
      <c r="A2291" s="108">
        <v>2283</v>
      </c>
      <c r="B2291" s="110"/>
      <c r="C2291" s="81"/>
      <c r="D2291" s="81"/>
      <c r="E2291" s="109"/>
      <c r="F2291" s="102"/>
      <c r="G2291" s="103"/>
      <c r="H2291" s="104"/>
      <c r="I2291" s="104"/>
      <c r="J2291" s="104"/>
    </row>
    <row r="2292" spans="1:10">
      <c r="A2292" s="108">
        <v>2284</v>
      </c>
      <c r="B2292" s="110"/>
      <c r="C2292" s="81"/>
      <c r="D2292" s="81"/>
      <c r="E2292" s="109"/>
      <c r="F2292" s="102"/>
      <c r="G2292" s="103"/>
      <c r="H2292" s="104"/>
      <c r="I2292" s="104"/>
      <c r="J2292" s="104"/>
    </row>
    <row r="2293" spans="1:10">
      <c r="A2293" s="108">
        <v>2285</v>
      </c>
      <c r="B2293" s="110"/>
      <c r="C2293" s="81"/>
      <c r="D2293" s="81"/>
      <c r="E2293" s="109"/>
      <c r="F2293" s="102"/>
      <c r="G2293" s="103"/>
      <c r="H2293" s="104"/>
      <c r="I2293" s="104"/>
      <c r="J2293" s="104"/>
    </row>
    <row r="2294" spans="1:10">
      <c r="A2294" s="108">
        <v>2286</v>
      </c>
      <c r="B2294" s="110"/>
      <c r="C2294" s="81"/>
      <c r="D2294" s="81"/>
      <c r="E2294" s="109"/>
      <c r="F2294" s="102"/>
      <c r="G2294" s="103"/>
      <c r="H2294" s="104"/>
      <c r="I2294" s="104"/>
      <c r="J2294" s="104"/>
    </row>
    <row r="2295" spans="1:10">
      <c r="A2295" s="108">
        <v>2287</v>
      </c>
      <c r="B2295" s="110"/>
      <c r="C2295" s="81"/>
      <c r="D2295" s="81"/>
      <c r="E2295" s="109"/>
      <c r="F2295" s="102"/>
      <c r="G2295" s="103"/>
      <c r="H2295" s="104"/>
      <c r="I2295" s="104"/>
      <c r="J2295" s="104"/>
    </row>
    <row r="2296" spans="1:10">
      <c r="A2296" s="108">
        <v>2288</v>
      </c>
      <c r="B2296" s="110"/>
      <c r="C2296" s="81"/>
      <c r="D2296" s="81"/>
      <c r="E2296" s="109"/>
      <c r="F2296" s="102"/>
      <c r="G2296" s="103"/>
      <c r="H2296" s="104"/>
      <c r="I2296" s="104"/>
      <c r="J2296" s="104"/>
    </row>
    <row r="2297" spans="1:10">
      <c r="A2297" s="108">
        <v>2289</v>
      </c>
      <c r="B2297" s="110"/>
      <c r="C2297" s="81"/>
      <c r="D2297" s="81"/>
      <c r="E2297" s="109"/>
      <c r="F2297" s="102"/>
      <c r="G2297" s="103"/>
      <c r="H2297" s="104"/>
      <c r="I2297" s="104"/>
      <c r="J2297" s="104"/>
    </row>
    <row r="2298" spans="1:10">
      <c r="A2298" s="108">
        <v>2290</v>
      </c>
      <c r="B2298" s="110"/>
      <c r="C2298" s="81"/>
      <c r="D2298" s="81"/>
      <c r="E2298" s="109"/>
      <c r="F2298" s="102"/>
      <c r="G2298" s="103"/>
      <c r="H2298" s="104"/>
      <c r="I2298" s="104"/>
      <c r="J2298" s="104"/>
    </row>
    <row r="2299" spans="1:10">
      <c r="A2299" s="108">
        <v>2291</v>
      </c>
      <c r="B2299" s="110"/>
      <c r="C2299" s="81"/>
      <c r="D2299" s="81"/>
      <c r="E2299" s="109"/>
      <c r="F2299" s="102"/>
      <c r="G2299" s="103"/>
      <c r="H2299" s="104"/>
      <c r="I2299" s="104"/>
      <c r="J2299" s="104"/>
    </row>
    <row r="2300" spans="1:10">
      <c r="A2300" s="108">
        <v>2292</v>
      </c>
      <c r="B2300" s="110"/>
      <c r="C2300" s="81"/>
      <c r="D2300" s="81"/>
      <c r="E2300" s="109"/>
      <c r="F2300" s="102"/>
      <c r="G2300" s="103"/>
      <c r="H2300" s="104"/>
      <c r="I2300" s="104"/>
      <c r="J2300" s="104"/>
    </row>
    <row r="2301" spans="1:10">
      <c r="A2301" s="108">
        <v>2293</v>
      </c>
      <c r="B2301" s="110"/>
      <c r="C2301" s="81"/>
      <c r="D2301" s="81"/>
      <c r="E2301" s="109"/>
      <c r="F2301" s="102"/>
      <c r="G2301" s="103"/>
      <c r="H2301" s="104"/>
      <c r="I2301" s="104"/>
      <c r="J2301" s="104"/>
    </row>
    <row r="2302" spans="1:10">
      <c r="A2302" s="108">
        <v>2294</v>
      </c>
      <c r="B2302" s="110"/>
      <c r="C2302" s="81"/>
      <c r="D2302" s="81"/>
      <c r="E2302" s="109"/>
      <c r="F2302" s="102"/>
      <c r="G2302" s="103"/>
      <c r="H2302" s="104"/>
      <c r="I2302" s="104"/>
      <c r="J2302" s="104"/>
    </row>
    <row r="2303" spans="1:10">
      <c r="A2303" s="108">
        <v>2295</v>
      </c>
      <c r="B2303" s="110"/>
      <c r="C2303" s="81"/>
      <c r="D2303" s="81"/>
      <c r="E2303" s="109"/>
      <c r="F2303" s="102"/>
      <c r="G2303" s="103"/>
      <c r="H2303" s="104"/>
      <c r="I2303" s="104"/>
      <c r="J2303" s="104"/>
    </row>
    <row r="2304" spans="1:10">
      <c r="A2304" s="108">
        <v>2296</v>
      </c>
      <c r="B2304" s="110"/>
      <c r="C2304" s="81"/>
      <c r="D2304" s="81"/>
      <c r="E2304" s="109"/>
      <c r="F2304" s="102"/>
      <c r="G2304" s="103"/>
      <c r="H2304" s="104"/>
      <c r="I2304" s="104"/>
      <c r="J2304" s="104"/>
    </row>
    <row r="2305" spans="1:10">
      <c r="A2305" s="108">
        <v>2297</v>
      </c>
      <c r="B2305" s="110"/>
      <c r="C2305" s="81"/>
      <c r="D2305" s="81"/>
      <c r="E2305" s="109"/>
      <c r="F2305" s="102"/>
      <c r="G2305" s="103"/>
      <c r="H2305" s="104"/>
      <c r="I2305" s="104"/>
      <c r="J2305" s="104"/>
    </row>
    <row r="2306" spans="1:10">
      <c r="A2306" s="108">
        <v>2298</v>
      </c>
      <c r="B2306" s="110"/>
      <c r="C2306" s="81"/>
      <c r="D2306" s="81"/>
      <c r="E2306" s="109"/>
      <c r="F2306" s="102"/>
      <c r="G2306" s="103"/>
      <c r="H2306" s="104"/>
      <c r="I2306" s="104"/>
      <c r="J2306" s="104"/>
    </row>
    <row r="2307" spans="1:10">
      <c r="A2307" s="108">
        <v>2299</v>
      </c>
      <c r="B2307" s="110"/>
      <c r="C2307" s="81"/>
      <c r="D2307" s="81"/>
      <c r="E2307" s="109"/>
      <c r="F2307" s="102"/>
      <c r="G2307" s="103"/>
      <c r="H2307" s="104"/>
      <c r="I2307" s="104"/>
      <c r="J2307" s="104"/>
    </row>
    <row r="2308" spans="1:10">
      <c r="A2308" s="108">
        <v>2300</v>
      </c>
      <c r="B2308" s="110"/>
      <c r="C2308" s="81"/>
      <c r="D2308" s="81"/>
      <c r="E2308" s="109"/>
      <c r="F2308" s="102"/>
      <c r="G2308" s="103"/>
      <c r="H2308" s="104"/>
      <c r="I2308" s="104"/>
      <c r="J2308" s="104"/>
    </row>
    <row r="2309" spans="1:10">
      <c r="A2309" s="108">
        <v>2301</v>
      </c>
      <c r="B2309" s="110"/>
      <c r="C2309" s="81"/>
      <c r="D2309" s="81"/>
      <c r="E2309" s="109"/>
      <c r="F2309" s="102"/>
      <c r="G2309" s="103"/>
      <c r="H2309" s="104"/>
      <c r="I2309" s="104"/>
      <c r="J2309" s="104"/>
    </row>
    <row r="2310" spans="1:10">
      <c r="A2310" s="108">
        <v>2302</v>
      </c>
      <c r="B2310" s="110"/>
      <c r="C2310" s="81"/>
      <c r="D2310" s="81"/>
      <c r="E2310" s="109"/>
      <c r="F2310" s="102"/>
      <c r="G2310" s="103"/>
      <c r="H2310" s="104"/>
      <c r="I2310" s="104"/>
      <c r="J2310" s="104"/>
    </row>
    <row r="2311" spans="1:10">
      <c r="A2311" s="108">
        <v>2303</v>
      </c>
      <c r="B2311" s="110"/>
      <c r="C2311" s="81"/>
      <c r="D2311" s="81"/>
      <c r="E2311" s="109"/>
      <c r="F2311" s="102"/>
      <c r="G2311" s="103"/>
      <c r="H2311" s="104"/>
      <c r="I2311" s="104"/>
      <c r="J2311" s="104"/>
    </row>
    <row r="2312" spans="1:10">
      <c r="A2312" s="108">
        <v>2304</v>
      </c>
      <c r="B2312" s="110"/>
      <c r="C2312" s="81"/>
      <c r="D2312" s="81"/>
      <c r="E2312" s="109"/>
      <c r="F2312" s="102"/>
      <c r="G2312" s="103"/>
      <c r="H2312" s="104"/>
      <c r="I2312" s="104"/>
      <c r="J2312" s="104"/>
    </row>
    <row r="2313" spans="1:10">
      <c r="A2313" s="108">
        <v>2305</v>
      </c>
      <c r="B2313" s="110"/>
      <c r="C2313" s="81"/>
      <c r="D2313" s="81"/>
      <c r="E2313" s="109"/>
      <c r="F2313" s="102"/>
      <c r="G2313" s="103"/>
      <c r="H2313" s="104"/>
      <c r="I2313" s="104"/>
      <c r="J2313" s="104"/>
    </row>
    <row r="2314" spans="1:10">
      <c r="A2314" s="108">
        <v>2306</v>
      </c>
      <c r="B2314" s="110"/>
      <c r="C2314" s="81"/>
      <c r="D2314" s="81"/>
      <c r="E2314" s="109"/>
      <c r="F2314" s="102"/>
      <c r="G2314" s="103"/>
      <c r="H2314" s="104"/>
      <c r="I2314" s="104"/>
      <c r="J2314" s="104"/>
    </row>
    <row r="2315" spans="1:10">
      <c r="A2315" s="108">
        <v>2307</v>
      </c>
      <c r="B2315" s="110"/>
      <c r="C2315" s="81"/>
      <c r="D2315" s="81"/>
      <c r="E2315" s="109"/>
      <c r="F2315" s="102"/>
      <c r="G2315" s="103"/>
      <c r="H2315" s="104"/>
      <c r="I2315" s="104"/>
      <c r="J2315" s="104"/>
    </row>
    <row r="2316" spans="1:10">
      <c r="A2316" s="108">
        <v>2308</v>
      </c>
      <c r="B2316" s="110"/>
      <c r="C2316" s="81"/>
      <c r="D2316" s="81"/>
      <c r="E2316" s="109"/>
      <c r="F2316" s="102"/>
      <c r="G2316" s="103"/>
      <c r="H2316" s="104"/>
      <c r="I2316" s="104"/>
      <c r="J2316" s="104"/>
    </row>
    <row r="2317" spans="1:10">
      <c r="A2317" s="108">
        <v>2309</v>
      </c>
      <c r="B2317" s="110"/>
      <c r="C2317" s="81"/>
      <c r="D2317" s="81"/>
      <c r="E2317" s="109"/>
      <c r="F2317" s="102"/>
      <c r="G2317" s="103"/>
      <c r="H2317" s="104"/>
      <c r="I2317" s="104"/>
      <c r="J2317" s="104"/>
    </row>
    <row r="2318" spans="1:10">
      <c r="A2318" s="108">
        <v>2310</v>
      </c>
      <c r="B2318" s="110"/>
      <c r="C2318" s="81"/>
      <c r="D2318" s="81"/>
      <c r="E2318" s="109"/>
      <c r="F2318" s="102"/>
      <c r="G2318" s="103"/>
      <c r="H2318" s="104"/>
      <c r="I2318" s="104"/>
      <c r="J2318" s="104"/>
    </row>
    <row r="2319" spans="1:10">
      <c r="A2319" s="108">
        <v>2311</v>
      </c>
      <c r="B2319" s="110"/>
      <c r="C2319" s="81"/>
      <c r="D2319" s="81"/>
      <c r="E2319" s="109"/>
      <c r="F2319" s="102"/>
      <c r="G2319" s="103"/>
      <c r="H2319" s="104"/>
      <c r="I2319" s="104"/>
      <c r="J2319" s="104"/>
    </row>
    <row r="2320" spans="1:10">
      <c r="A2320" s="108">
        <v>2312</v>
      </c>
      <c r="B2320" s="110"/>
      <c r="C2320" s="81"/>
      <c r="D2320" s="81"/>
      <c r="E2320" s="109"/>
      <c r="F2320" s="102"/>
      <c r="G2320" s="103"/>
      <c r="H2320" s="104"/>
      <c r="I2320" s="104"/>
      <c r="J2320" s="104"/>
    </row>
    <row r="2321" spans="1:10">
      <c r="A2321" s="108">
        <v>2313</v>
      </c>
      <c r="B2321" s="110"/>
      <c r="C2321" s="81"/>
      <c r="D2321" s="81"/>
      <c r="E2321" s="109"/>
      <c r="F2321" s="102"/>
      <c r="G2321" s="103"/>
      <c r="H2321" s="104"/>
      <c r="I2321" s="104"/>
      <c r="J2321" s="104"/>
    </row>
    <row r="2322" spans="1:10">
      <c r="A2322" s="108">
        <v>2314</v>
      </c>
      <c r="B2322" s="110"/>
      <c r="C2322" s="81"/>
      <c r="D2322" s="81"/>
      <c r="E2322" s="109"/>
      <c r="F2322" s="102"/>
      <c r="G2322" s="103"/>
      <c r="H2322" s="104"/>
      <c r="I2322" s="104"/>
      <c r="J2322" s="104"/>
    </row>
    <row r="2323" spans="1:10">
      <c r="A2323" s="108">
        <v>2315</v>
      </c>
      <c r="B2323" s="110"/>
      <c r="C2323" s="81"/>
      <c r="D2323" s="81"/>
      <c r="E2323" s="109"/>
      <c r="F2323" s="102"/>
      <c r="G2323" s="103"/>
      <c r="H2323" s="104"/>
      <c r="I2323" s="104"/>
      <c r="J2323" s="104"/>
    </row>
    <row r="2324" spans="1:10">
      <c r="A2324" s="108">
        <v>2316</v>
      </c>
      <c r="B2324" s="110"/>
      <c r="C2324" s="81"/>
      <c r="D2324" s="81"/>
      <c r="E2324" s="109"/>
      <c r="F2324" s="102"/>
      <c r="G2324" s="103"/>
      <c r="H2324" s="104"/>
      <c r="I2324" s="104"/>
      <c r="J2324" s="104"/>
    </row>
    <row r="2325" spans="1:10">
      <c r="A2325" s="108">
        <v>2317</v>
      </c>
      <c r="B2325" s="110"/>
      <c r="C2325" s="81"/>
      <c r="D2325" s="81"/>
      <c r="E2325" s="109"/>
      <c r="F2325" s="102"/>
      <c r="G2325" s="103"/>
      <c r="H2325" s="104"/>
      <c r="I2325" s="104"/>
      <c r="J2325" s="104"/>
    </row>
    <row r="2326" spans="1:10">
      <c r="A2326" s="108">
        <v>2318</v>
      </c>
      <c r="B2326" s="110"/>
      <c r="C2326" s="81"/>
      <c r="D2326" s="81"/>
      <c r="E2326" s="109"/>
      <c r="F2326" s="102"/>
      <c r="G2326" s="103"/>
      <c r="H2326" s="104"/>
      <c r="I2326" s="104"/>
      <c r="J2326" s="104"/>
    </row>
    <row r="2327" spans="1:10">
      <c r="A2327" s="108">
        <v>2319</v>
      </c>
      <c r="B2327" s="110"/>
      <c r="C2327" s="81"/>
      <c r="D2327" s="81"/>
      <c r="E2327" s="109"/>
      <c r="F2327" s="102"/>
      <c r="G2327" s="103"/>
      <c r="H2327" s="104"/>
      <c r="I2327" s="104"/>
      <c r="J2327" s="104"/>
    </row>
    <row r="2328" spans="1:10">
      <c r="A2328" s="108">
        <v>2320</v>
      </c>
      <c r="B2328" s="110"/>
      <c r="C2328" s="81"/>
      <c r="D2328" s="81"/>
      <c r="E2328" s="109"/>
      <c r="F2328" s="102"/>
      <c r="G2328" s="103"/>
      <c r="H2328" s="104"/>
      <c r="I2328" s="104"/>
      <c r="J2328" s="104"/>
    </row>
    <row r="2329" spans="1:10">
      <c r="A2329" s="108">
        <v>2321</v>
      </c>
      <c r="B2329" s="110"/>
      <c r="C2329" s="81"/>
      <c r="D2329" s="81"/>
      <c r="E2329" s="109"/>
      <c r="F2329" s="102"/>
      <c r="G2329" s="103"/>
      <c r="H2329" s="104"/>
      <c r="I2329" s="104"/>
      <c r="J2329" s="104"/>
    </row>
    <row r="2330" spans="1:10">
      <c r="A2330" s="108">
        <v>2322</v>
      </c>
      <c r="B2330" s="110"/>
      <c r="C2330" s="81"/>
      <c r="D2330" s="81"/>
      <c r="E2330" s="109"/>
      <c r="F2330" s="102"/>
      <c r="G2330" s="103"/>
      <c r="H2330" s="104"/>
      <c r="I2330" s="104"/>
      <c r="J2330" s="104"/>
    </row>
    <row r="2331" spans="1:10">
      <c r="A2331" s="108">
        <v>2323</v>
      </c>
      <c r="B2331" s="110"/>
      <c r="C2331" s="81"/>
      <c r="D2331" s="81"/>
      <c r="E2331" s="109"/>
      <c r="F2331" s="102"/>
      <c r="G2331" s="103"/>
      <c r="H2331" s="104"/>
      <c r="I2331" s="104"/>
      <c r="J2331" s="104"/>
    </row>
    <row r="2332" spans="1:10">
      <c r="A2332" s="108">
        <v>2324</v>
      </c>
      <c r="B2332" s="110"/>
      <c r="C2332" s="81"/>
      <c r="D2332" s="81"/>
      <c r="E2332" s="109"/>
      <c r="F2332" s="102"/>
      <c r="G2332" s="103"/>
      <c r="H2332" s="104"/>
      <c r="I2332" s="104"/>
      <c r="J2332" s="104"/>
    </row>
    <row r="2333" spans="1:10">
      <c r="A2333" s="108">
        <v>2325</v>
      </c>
      <c r="B2333" s="110"/>
      <c r="C2333" s="81"/>
      <c r="D2333" s="81"/>
      <c r="E2333" s="109"/>
      <c r="F2333" s="102"/>
      <c r="G2333" s="103"/>
      <c r="H2333" s="104"/>
      <c r="I2333" s="104"/>
      <c r="J2333" s="104"/>
    </row>
    <row r="2334" spans="1:10">
      <c r="A2334" s="108">
        <v>2326</v>
      </c>
      <c r="B2334" s="110"/>
      <c r="C2334" s="81"/>
      <c r="D2334" s="81"/>
      <c r="E2334" s="109"/>
      <c r="F2334" s="102"/>
      <c r="G2334" s="103"/>
      <c r="H2334" s="104"/>
      <c r="I2334" s="104"/>
      <c r="J2334" s="104"/>
    </row>
    <row r="2335" spans="1:10">
      <c r="A2335" s="108">
        <v>2327</v>
      </c>
      <c r="B2335" s="110"/>
      <c r="C2335" s="81"/>
      <c r="D2335" s="81"/>
      <c r="E2335" s="109"/>
      <c r="F2335" s="102"/>
      <c r="G2335" s="103"/>
      <c r="H2335" s="104"/>
      <c r="I2335" s="104"/>
      <c r="J2335" s="104"/>
    </row>
    <row r="2336" spans="1:10">
      <c r="A2336" s="108">
        <v>2328</v>
      </c>
      <c r="B2336" s="110"/>
      <c r="C2336" s="81"/>
      <c r="D2336" s="81"/>
      <c r="E2336" s="109"/>
      <c r="F2336" s="102"/>
      <c r="G2336" s="103"/>
      <c r="H2336" s="104"/>
      <c r="I2336" s="104"/>
      <c r="J2336" s="104"/>
    </row>
    <row r="2337" spans="1:10">
      <c r="A2337" s="108">
        <v>2329</v>
      </c>
      <c r="B2337" s="110"/>
      <c r="C2337" s="81"/>
      <c r="D2337" s="81"/>
      <c r="E2337" s="109"/>
      <c r="F2337" s="102"/>
      <c r="G2337" s="103"/>
      <c r="H2337" s="104"/>
      <c r="I2337" s="104"/>
      <c r="J2337" s="104"/>
    </row>
    <row r="2338" spans="1:10">
      <c r="A2338" s="108">
        <v>2330</v>
      </c>
      <c r="B2338" s="110"/>
      <c r="C2338" s="81"/>
      <c r="D2338" s="81"/>
      <c r="E2338" s="109"/>
      <c r="F2338" s="102"/>
      <c r="G2338" s="103"/>
      <c r="H2338" s="104"/>
      <c r="I2338" s="104"/>
      <c r="J2338" s="104"/>
    </row>
    <row r="2339" spans="1:10">
      <c r="A2339" s="108">
        <v>2331</v>
      </c>
      <c r="B2339" s="110"/>
      <c r="C2339" s="81"/>
      <c r="D2339" s="81"/>
      <c r="E2339" s="109"/>
      <c r="F2339" s="102"/>
      <c r="G2339" s="103"/>
      <c r="H2339" s="104"/>
      <c r="I2339" s="104"/>
      <c r="J2339" s="104"/>
    </row>
    <row r="2340" spans="1:10">
      <c r="A2340" s="108">
        <v>2332</v>
      </c>
      <c r="B2340" s="110"/>
      <c r="C2340" s="81"/>
      <c r="D2340" s="81"/>
      <c r="E2340" s="109"/>
      <c r="F2340" s="102"/>
      <c r="G2340" s="103"/>
      <c r="H2340" s="104"/>
      <c r="I2340" s="104"/>
      <c r="J2340" s="104"/>
    </row>
    <row r="2341" spans="1:10">
      <c r="A2341" s="108">
        <v>2333</v>
      </c>
      <c r="B2341" s="110"/>
      <c r="C2341" s="81"/>
      <c r="D2341" s="81"/>
      <c r="E2341" s="109"/>
      <c r="F2341" s="102"/>
      <c r="G2341" s="103"/>
      <c r="H2341" s="104"/>
      <c r="I2341" s="104"/>
      <c r="J2341" s="104"/>
    </row>
    <row r="2342" spans="1:10">
      <c r="A2342" s="108">
        <v>2334</v>
      </c>
      <c r="B2342" s="110"/>
      <c r="C2342" s="81"/>
      <c r="D2342" s="81"/>
      <c r="E2342" s="109"/>
      <c r="F2342" s="102"/>
      <c r="G2342" s="103"/>
      <c r="H2342" s="104"/>
      <c r="I2342" s="104"/>
      <c r="J2342" s="104"/>
    </row>
    <row r="2343" spans="1:10">
      <c r="A2343" s="108">
        <v>2335</v>
      </c>
      <c r="B2343" s="110"/>
      <c r="C2343" s="81"/>
      <c r="D2343" s="81"/>
      <c r="E2343" s="109"/>
      <c r="F2343" s="102"/>
      <c r="G2343" s="103"/>
      <c r="H2343" s="104"/>
      <c r="I2343" s="104"/>
      <c r="J2343" s="104"/>
    </row>
    <row r="2344" spans="1:10">
      <c r="A2344" s="108">
        <v>2336</v>
      </c>
      <c r="B2344" s="110"/>
      <c r="C2344" s="81"/>
      <c r="D2344" s="81"/>
      <c r="E2344" s="109"/>
      <c r="F2344" s="102"/>
      <c r="G2344" s="103"/>
      <c r="H2344" s="104"/>
      <c r="I2344" s="104"/>
      <c r="J2344" s="104"/>
    </row>
    <row r="2345" spans="1:10">
      <c r="A2345" s="108">
        <v>2337</v>
      </c>
      <c r="B2345" s="110"/>
      <c r="C2345" s="81"/>
      <c r="D2345" s="81"/>
      <c r="E2345" s="109"/>
      <c r="F2345" s="102"/>
      <c r="G2345" s="103"/>
      <c r="H2345" s="104"/>
      <c r="I2345" s="104"/>
      <c r="J2345" s="104"/>
    </row>
    <row r="2346" spans="1:10">
      <c r="A2346" s="108">
        <v>2338</v>
      </c>
      <c r="B2346" s="110"/>
      <c r="C2346" s="81"/>
      <c r="D2346" s="81"/>
      <c r="E2346" s="109"/>
      <c r="F2346" s="102"/>
      <c r="G2346" s="103"/>
      <c r="H2346" s="104"/>
      <c r="I2346" s="104"/>
      <c r="J2346" s="104"/>
    </row>
    <row r="2347" spans="1:10">
      <c r="A2347" s="108">
        <v>2339</v>
      </c>
      <c r="B2347" s="110"/>
      <c r="C2347" s="81"/>
      <c r="D2347" s="81"/>
      <c r="E2347" s="109"/>
      <c r="F2347" s="102"/>
      <c r="G2347" s="103"/>
      <c r="H2347" s="104"/>
      <c r="I2347" s="104"/>
      <c r="J2347" s="104"/>
    </row>
    <row r="2348" spans="1:10">
      <c r="A2348" s="108">
        <v>2340</v>
      </c>
      <c r="B2348" s="110"/>
      <c r="C2348" s="81"/>
      <c r="D2348" s="81"/>
      <c r="E2348" s="109"/>
      <c r="F2348" s="102"/>
      <c r="G2348" s="103"/>
      <c r="H2348" s="104"/>
      <c r="I2348" s="104"/>
      <c r="J2348" s="104"/>
    </row>
    <row r="2349" spans="1:10">
      <c r="A2349" s="108">
        <v>2341</v>
      </c>
      <c r="B2349" s="110"/>
      <c r="C2349" s="81"/>
      <c r="D2349" s="81"/>
      <c r="E2349" s="109"/>
      <c r="F2349" s="102"/>
      <c r="G2349" s="103"/>
      <c r="H2349" s="104"/>
      <c r="I2349" s="104"/>
      <c r="J2349" s="104"/>
    </row>
    <row r="2350" spans="1:10">
      <c r="A2350" s="108">
        <v>2342</v>
      </c>
      <c r="B2350" s="110"/>
      <c r="C2350" s="81"/>
      <c r="D2350" s="81"/>
      <c r="E2350" s="109"/>
      <c r="F2350" s="102"/>
      <c r="G2350" s="103"/>
      <c r="H2350" s="104"/>
      <c r="I2350" s="104"/>
      <c r="J2350" s="104"/>
    </row>
    <row r="2351" spans="1:10">
      <c r="A2351" s="108">
        <v>2343</v>
      </c>
      <c r="B2351" s="110"/>
      <c r="C2351" s="81"/>
      <c r="D2351" s="81"/>
      <c r="E2351" s="109"/>
      <c r="F2351" s="102"/>
      <c r="G2351" s="103"/>
      <c r="H2351" s="104"/>
      <c r="I2351" s="104"/>
      <c r="J2351" s="104"/>
    </row>
    <row r="2352" spans="1:10">
      <c r="A2352" s="108">
        <v>2344</v>
      </c>
      <c r="B2352" s="110"/>
      <c r="C2352" s="81"/>
      <c r="D2352" s="81"/>
      <c r="E2352" s="109"/>
      <c r="F2352" s="102"/>
      <c r="G2352" s="103"/>
      <c r="H2352" s="104"/>
      <c r="I2352" s="104"/>
      <c r="J2352" s="104"/>
    </row>
    <row r="2353" spans="1:10">
      <c r="A2353" s="108">
        <v>2345</v>
      </c>
      <c r="B2353" s="110"/>
      <c r="C2353" s="81"/>
      <c r="D2353" s="81"/>
      <c r="E2353" s="109"/>
      <c r="F2353" s="102"/>
      <c r="G2353" s="103"/>
      <c r="H2353" s="104"/>
      <c r="I2353" s="104"/>
      <c r="J2353" s="104"/>
    </row>
    <row r="2354" spans="1:10">
      <c r="A2354" s="108">
        <v>2346</v>
      </c>
      <c r="B2354" s="110"/>
      <c r="C2354" s="81"/>
      <c r="D2354" s="81"/>
      <c r="E2354" s="109"/>
      <c r="F2354" s="102"/>
      <c r="G2354" s="103"/>
      <c r="H2354" s="104"/>
      <c r="I2354" s="104"/>
      <c r="J2354" s="104"/>
    </row>
    <row r="2355" spans="1:10">
      <c r="A2355" s="108">
        <v>2347</v>
      </c>
      <c r="B2355" s="110"/>
      <c r="C2355" s="81"/>
      <c r="D2355" s="81"/>
      <c r="E2355" s="109"/>
      <c r="F2355" s="102"/>
      <c r="G2355" s="103"/>
      <c r="H2355" s="104"/>
      <c r="I2355" s="104"/>
      <c r="J2355" s="104"/>
    </row>
    <row r="2356" spans="1:10">
      <c r="A2356" s="108">
        <v>2348</v>
      </c>
      <c r="B2356" s="110"/>
      <c r="C2356" s="81"/>
      <c r="D2356" s="81"/>
      <c r="E2356" s="109"/>
      <c r="F2356" s="102"/>
      <c r="G2356" s="103"/>
      <c r="H2356" s="104"/>
      <c r="I2356" s="104"/>
      <c r="J2356" s="104"/>
    </row>
    <row r="2357" spans="1:10">
      <c r="A2357" s="108">
        <v>2349</v>
      </c>
      <c r="B2357" s="110"/>
      <c r="C2357" s="81"/>
      <c r="D2357" s="81"/>
      <c r="E2357" s="109"/>
      <c r="F2357" s="102"/>
      <c r="G2357" s="103"/>
      <c r="H2357" s="104"/>
      <c r="I2357" s="104"/>
      <c r="J2357" s="104"/>
    </row>
    <row r="2358" spans="1:10">
      <c r="A2358" s="108">
        <v>2350</v>
      </c>
      <c r="B2358" s="110"/>
      <c r="C2358" s="81"/>
      <c r="D2358" s="81"/>
      <c r="E2358" s="109"/>
      <c r="F2358" s="102"/>
      <c r="G2358" s="103"/>
      <c r="H2358" s="104"/>
      <c r="I2358" s="104"/>
      <c r="J2358" s="104"/>
    </row>
    <row r="2359" spans="1:10">
      <c r="A2359" s="108">
        <v>2351</v>
      </c>
      <c r="B2359" s="110"/>
      <c r="C2359" s="81"/>
      <c r="D2359" s="81"/>
      <c r="E2359" s="109"/>
      <c r="F2359" s="102"/>
      <c r="G2359" s="103"/>
      <c r="H2359" s="104"/>
      <c r="I2359" s="104"/>
      <c r="J2359" s="104"/>
    </row>
    <row r="2360" spans="1:10">
      <c r="A2360" s="108">
        <v>2352</v>
      </c>
      <c r="B2360" s="110"/>
      <c r="C2360" s="81"/>
      <c r="D2360" s="81"/>
      <c r="E2360" s="109"/>
      <c r="F2360" s="102"/>
      <c r="G2360" s="103"/>
      <c r="H2360" s="104"/>
      <c r="I2360" s="104"/>
      <c r="J2360" s="104"/>
    </row>
    <row r="2361" spans="1:10">
      <c r="A2361" s="108">
        <v>2353</v>
      </c>
      <c r="B2361" s="110"/>
      <c r="C2361" s="81"/>
      <c r="D2361" s="81"/>
      <c r="E2361" s="109"/>
      <c r="F2361" s="102"/>
      <c r="G2361" s="103"/>
      <c r="H2361" s="104"/>
      <c r="I2361" s="104"/>
      <c r="J2361" s="104"/>
    </row>
    <row r="2362" spans="1:10">
      <c r="A2362" s="108">
        <v>2354</v>
      </c>
      <c r="B2362" s="110"/>
      <c r="C2362" s="81"/>
      <c r="D2362" s="81"/>
      <c r="E2362" s="109"/>
      <c r="F2362" s="102"/>
      <c r="G2362" s="103"/>
      <c r="H2362" s="104"/>
      <c r="I2362" s="104"/>
      <c r="J2362" s="104"/>
    </row>
    <row r="2363" spans="1:10">
      <c r="A2363" s="108">
        <v>2355</v>
      </c>
      <c r="B2363" s="110"/>
      <c r="C2363" s="81"/>
      <c r="D2363" s="81"/>
      <c r="E2363" s="109"/>
      <c r="F2363" s="102"/>
      <c r="G2363" s="103"/>
      <c r="H2363" s="104"/>
      <c r="I2363" s="104"/>
      <c r="J2363" s="104"/>
    </row>
    <row r="2364" spans="1:10">
      <c r="A2364" s="108">
        <v>2356</v>
      </c>
      <c r="B2364" s="110"/>
      <c r="C2364" s="81"/>
      <c r="D2364" s="81"/>
      <c r="E2364" s="109"/>
      <c r="F2364" s="102"/>
      <c r="G2364" s="103"/>
      <c r="H2364" s="104"/>
      <c r="I2364" s="104"/>
      <c r="J2364" s="104"/>
    </row>
    <row r="2365" spans="1:10">
      <c r="A2365" s="108">
        <v>2357</v>
      </c>
      <c r="B2365" s="110"/>
      <c r="C2365" s="81"/>
      <c r="D2365" s="81"/>
      <c r="E2365" s="109"/>
      <c r="F2365" s="102"/>
      <c r="G2365" s="103"/>
      <c r="H2365" s="104"/>
      <c r="I2365" s="104"/>
      <c r="J2365" s="104"/>
    </row>
    <row r="2366" spans="1:10">
      <c r="A2366" s="108">
        <v>2358</v>
      </c>
      <c r="B2366" s="110"/>
      <c r="C2366" s="81"/>
      <c r="D2366" s="81"/>
      <c r="E2366" s="109"/>
      <c r="F2366" s="102"/>
      <c r="G2366" s="103"/>
      <c r="H2366" s="104"/>
      <c r="I2366" s="104"/>
      <c r="J2366" s="104"/>
    </row>
    <row r="2367" spans="1:10">
      <c r="A2367" s="108">
        <v>2359</v>
      </c>
      <c r="B2367" s="110"/>
      <c r="C2367" s="81"/>
      <c r="D2367" s="81"/>
      <c r="E2367" s="109"/>
      <c r="F2367" s="102"/>
      <c r="G2367" s="103"/>
      <c r="H2367" s="104"/>
      <c r="I2367" s="104"/>
      <c r="J2367" s="104"/>
    </row>
    <row r="2368" spans="1:10">
      <c r="A2368" s="108">
        <v>2360</v>
      </c>
      <c r="B2368" s="110"/>
      <c r="C2368" s="81"/>
      <c r="D2368" s="81"/>
      <c r="E2368" s="109"/>
      <c r="F2368" s="102"/>
      <c r="G2368" s="103"/>
      <c r="H2368" s="104"/>
      <c r="I2368" s="104"/>
      <c r="J2368" s="104"/>
    </row>
    <row r="2369" spans="1:10">
      <c r="A2369" s="108">
        <v>2361</v>
      </c>
      <c r="B2369" s="110"/>
      <c r="C2369" s="81"/>
      <c r="D2369" s="81"/>
      <c r="E2369" s="109"/>
      <c r="F2369" s="102"/>
      <c r="G2369" s="103"/>
      <c r="H2369" s="104"/>
      <c r="I2369" s="104"/>
      <c r="J2369" s="104"/>
    </row>
    <row r="2370" spans="1:10">
      <c r="A2370" s="108">
        <v>2362</v>
      </c>
      <c r="B2370" s="110"/>
      <c r="C2370" s="81"/>
      <c r="D2370" s="81"/>
      <c r="E2370" s="109"/>
      <c r="F2370" s="102"/>
      <c r="G2370" s="103"/>
      <c r="H2370" s="104"/>
      <c r="I2370" s="104"/>
      <c r="J2370" s="104"/>
    </row>
    <row r="2371" spans="1:10">
      <c r="A2371" s="108">
        <v>2363</v>
      </c>
      <c r="B2371" s="110"/>
      <c r="C2371" s="81"/>
      <c r="D2371" s="81"/>
      <c r="E2371" s="109"/>
      <c r="F2371" s="102"/>
      <c r="G2371" s="103"/>
      <c r="H2371" s="104"/>
      <c r="I2371" s="104"/>
      <c r="J2371" s="104"/>
    </row>
    <row r="2372" spans="1:10">
      <c r="A2372" s="108">
        <v>2364</v>
      </c>
      <c r="B2372" s="110"/>
      <c r="C2372" s="81"/>
      <c r="D2372" s="81"/>
      <c r="E2372" s="109"/>
      <c r="F2372" s="102"/>
      <c r="G2372" s="103"/>
      <c r="H2372" s="104"/>
      <c r="I2372" s="104"/>
      <c r="J2372" s="104"/>
    </row>
    <row r="2373" spans="1:10">
      <c r="A2373" s="108">
        <v>2365</v>
      </c>
      <c r="B2373" s="110"/>
      <c r="C2373" s="81"/>
      <c r="D2373" s="81"/>
      <c r="E2373" s="109"/>
      <c r="F2373" s="102"/>
      <c r="G2373" s="103"/>
      <c r="H2373" s="104"/>
      <c r="I2373" s="104"/>
      <c r="J2373" s="104"/>
    </row>
    <row r="2374" spans="1:10">
      <c r="A2374" s="108">
        <v>2366</v>
      </c>
      <c r="B2374" s="110"/>
      <c r="C2374" s="81"/>
      <c r="D2374" s="81"/>
      <c r="E2374" s="109"/>
      <c r="F2374" s="102"/>
      <c r="G2374" s="103"/>
      <c r="H2374" s="104"/>
      <c r="I2374" s="104"/>
      <c r="J2374" s="104"/>
    </row>
    <row r="2375" spans="1:10">
      <c r="A2375" s="108">
        <v>2367</v>
      </c>
      <c r="B2375" s="110"/>
      <c r="C2375" s="81"/>
      <c r="D2375" s="81"/>
      <c r="E2375" s="109"/>
      <c r="F2375" s="102"/>
      <c r="G2375" s="103"/>
      <c r="H2375" s="104"/>
      <c r="I2375" s="104"/>
      <c r="J2375" s="104"/>
    </row>
    <row r="2376" spans="1:10">
      <c r="A2376" s="108">
        <v>2368</v>
      </c>
      <c r="B2376" s="110"/>
      <c r="C2376" s="81"/>
      <c r="D2376" s="81"/>
      <c r="E2376" s="109"/>
      <c r="F2376" s="102"/>
      <c r="G2376" s="103"/>
      <c r="H2376" s="104"/>
      <c r="I2376" s="104"/>
      <c r="J2376" s="104"/>
    </row>
    <row r="2377" spans="1:10">
      <c r="A2377" s="108">
        <v>2369</v>
      </c>
      <c r="B2377" s="110"/>
      <c r="C2377" s="81"/>
      <c r="D2377" s="81"/>
      <c r="E2377" s="109"/>
      <c r="F2377" s="102"/>
      <c r="G2377" s="103"/>
      <c r="H2377" s="104"/>
      <c r="I2377" s="104"/>
      <c r="J2377" s="104"/>
    </row>
    <row r="2378" spans="1:10">
      <c r="A2378" s="108">
        <v>2370</v>
      </c>
      <c r="B2378" s="110"/>
      <c r="C2378" s="81"/>
      <c r="D2378" s="81"/>
      <c r="E2378" s="109"/>
      <c r="F2378" s="102"/>
      <c r="G2378" s="103"/>
      <c r="H2378" s="104"/>
      <c r="I2378" s="104"/>
      <c r="J2378" s="104"/>
    </row>
    <row r="2379" spans="1:10">
      <c r="A2379" s="108">
        <v>2371</v>
      </c>
      <c r="B2379" s="110"/>
      <c r="C2379" s="81"/>
      <c r="D2379" s="81"/>
      <c r="E2379" s="109"/>
      <c r="F2379" s="102"/>
      <c r="G2379" s="103"/>
      <c r="H2379" s="104"/>
      <c r="I2379" s="104"/>
      <c r="J2379" s="104"/>
    </row>
    <row r="2380" spans="1:10">
      <c r="A2380" s="108">
        <v>2372</v>
      </c>
      <c r="B2380" s="110"/>
      <c r="C2380" s="81"/>
      <c r="D2380" s="81"/>
      <c r="E2380" s="109"/>
      <c r="F2380" s="102"/>
      <c r="G2380" s="103"/>
      <c r="H2380" s="104"/>
      <c r="I2380" s="104"/>
      <c r="J2380" s="104"/>
    </row>
    <row r="2381" spans="1:10">
      <c r="A2381" s="108">
        <v>2373</v>
      </c>
      <c r="B2381" s="110"/>
      <c r="C2381" s="81"/>
      <c r="D2381" s="81"/>
      <c r="E2381" s="109"/>
      <c r="F2381" s="102"/>
      <c r="G2381" s="103"/>
      <c r="H2381" s="104"/>
      <c r="I2381" s="104"/>
      <c r="J2381" s="104"/>
    </row>
    <row r="2382" spans="1:10">
      <c r="A2382" s="108">
        <v>2374</v>
      </c>
      <c r="B2382" s="110"/>
      <c r="C2382" s="81"/>
      <c r="D2382" s="81"/>
      <c r="E2382" s="109"/>
      <c r="F2382" s="102"/>
      <c r="G2382" s="103"/>
      <c r="H2382" s="104"/>
      <c r="I2382" s="104"/>
      <c r="J2382" s="104"/>
    </row>
    <row r="2383" spans="1:10">
      <c r="A2383" s="108">
        <v>2375</v>
      </c>
      <c r="B2383" s="110"/>
      <c r="C2383" s="81"/>
      <c r="D2383" s="81"/>
      <c r="E2383" s="109"/>
      <c r="F2383" s="102"/>
      <c r="G2383" s="103"/>
      <c r="H2383" s="104"/>
      <c r="I2383" s="104"/>
      <c r="J2383" s="104"/>
    </row>
    <row r="2384" spans="1:10">
      <c r="A2384" s="108">
        <v>2376</v>
      </c>
      <c r="B2384" s="110"/>
      <c r="C2384" s="81"/>
      <c r="D2384" s="81"/>
      <c r="E2384" s="109"/>
      <c r="F2384" s="102"/>
      <c r="G2384" s="103"/>
      <c r="H2384" s="104"/>
      <c r="I2384" s="104"/>
      <c r="J2384" s="104"/>
    </row>
    <row r="2385" spans="1:10">
      <c r="A2385" s="108">
        <v>2377</v>
      </c>
      <c r="B2385" s="110"/>
      <c r="C2385" s="81"/>
      <c r="D2385" s="81"/>
      <c r="E2385" s="109"/>
      <c r="F2385" s="102"/>
      <c r="G2385" s="103"/>
      <c r="H2385" s="104"/>
      <c r="I2385" s="104"/>
      <c r="J2385" s="104"/>
    </row>
    <row r="2386" spans="1:10">
      <c r="A2386" s="108">
        <v>2378</v>
      </c>
      <c r="B2386" s="110"/>
      <c r="C2386" s="81"/>
      <c r="D2386" s="81"/>
      <c r="E2386" s="109"/>
      <c r="F2386" s="102"/>
      <c r="G2386" s="103"/>
      <c r="H2386" s="104"/>
      <c r="I2386" s="104"/>
      <c r="J2386" s="104"/>
    </row>
    <row r="2387" spans="1:10">
      <c r="A2387" s="108">
        <v>2379</v>
      </c>
      <c r="B2387" s="110"/>
      <c r="C2387" s="81"/>
      <c r="D2387" s="81"/>
      <c r="E2387" s="109"/>
      <c r="F2387" s="102"/>
      <c r="G2387" s="103"/>
      <c r="H2387" s="104"/>
      <c r="I2387" s="104"/>
      <c r="J2387" s="104"/>
    </row>
    <row r="2388" spans="1:10">
      <c r="A2388" s="108">
        <v>2380</v>
      </c>
      <c r="B2388" s="110"/>
      <c r="C2388" s="81"/>
      <c r="D2388" s="81"/>
      <c r="E2388" s="109"/>
      <c r="F2388" s="102"/>
      <c r="G2388" s="103"/>
      <c r="H2388" s="104"/>
      <c r="I2388" s="104"/>
      <c r="J2388" s="104"/>
    </row>
    <row r="2389" spans="1:10">
      <c r="A2389" s="108">
        <v>2381</v>
      </c>
      <c r="B2389" s="110"/>
      <c r="C2389" s="81"/>
      <c r="D2389" s="81"/>
      <c r="E2389" s="109"/>
      <c r="F2389" s="102"/>
      <c r="G2389" s="103"/>
      <c r="H2389" s="104"/>
      <c r="I2389" s="104"/>
      <c r="J2389" s="104"/>
    </row>
    <row r="2390" spans="1:10">
      <c r="A2390" s="108">
        <v>2382</v>
      </c>
      <c r="B2390" s="110"/>
      <c r="C2390" s="81"/>
      <c r="D2390" s="81"/>
      <c r="E2390" s="109"/>
      <c r="F2390" s="102"/>
      <c r="G2390" s="103"/>
      <c r="H2390" s="104"/>
      <c r="I2390" s="104"/>
      <c r="J2390" s="104"/>
    </row>
    <row r="2391" spans="1:10">
      <c r="A2391" s="108">
        <v>2383</v>
      </c>
      <c r="B2391" s="110"/>
      <c r="C2391" s="81"/>
      <c r="D2391" s="81"/>
      <c r="E2391" s="109"/>
      <c r="F2391" s="102"/>
      <c r="G2391" s="103"/>
      <c r="H2391" s="104"/>
      <c r="I2391" s="104"/>
      <c r="J2391" s="104"/>
    </row>
    <row r="2392" spans="1:10">
      <c r="A2392" s="108">
        <v>2384</v>
      </c>
      <c r="B2392" s="110"/>
      <c r="C2392" s="81"/>
      <c r="D2392" s="81"/>
      <c r="E2392" s="109"/>
      <c r="F2392" s="102"/>
      <c r="G2392" s="103"/>
      <c r="H2392" s="104"/>
      <c r="I2392" s="104"/>
      <c r="J2392" s="104"/>
    </row>
    <row r="2393" spans="1:10">
      <c r="A2393" s="108">
        <v>2385</v>
      </c>
      <c r="B2393" s="110"/>
      <c r="C2393" s="81"/>
      <c r="D2393" s="81"/>
      <c r="E2393" s="109"/>
      <c r="F2393" s="102"/>
      <c r="G2393" s="103"/>
      <c r="H2393" s="104"/>
      <c r="I2393" s="104"/>
      <c r="J2393" s="104"/>
    </row>
    <row r="2394" spans="1:10">
      <c r="A2394" s="108">
        <v>2386</v>
      </c>
      <c r="B2394" s="110"/>
      <c r="C2394" s="81"/>
      <c r="D2394" s="81"/>
      <c r="E2394" s="109"/>
      <c r="F2394" s="102"/>
      <c r="G2394" s="103"/>
      <c r="H2394" s="104"/>
      <c r="I2394" s="104"/>
      <c r="J2394" s="104"/>
    </row>
    <row r="2395" spans="1:10">
      <c r="A2395" s="108">
        <v>2387</v>
      </c>
      <c r="B2395" s="110"/>
      <c r="C2395" s="81"/>
      <c r="D2395" s="81"/>
      <c r="E2395" s="109"/>
      <c r="F2395" s="102"/>
      <c r="G2395" s="103"/>
      <c r="H2395" s="104"/>
      <c r="I2395" s="104"/>
      <c r="J2395" s="104"/>
    </row>
    <row r="2396" spans="1:10">
      <c r="A2396" s="108">
        <v>2388</v>
      </c>
      <c r="B2396" s="110"/>
      <c r="C2396" s="81"/>
      <c r="D2396" s="81"/>
      <c r="E2396" s="109"/>
      <c r="F2396" s="102"/>
      <c r="G2396" s="103"/>
      <c r="H2396" s="104"/>
      <c r="I2396" s="104"/>
      <c r="J2396" s="104"/>
    </row>
    <row r="2397" spans="1:10">
      <c r="A2397" s="108">
        <v>2389</v>
      </c>
      <c r="B2397" s="110"/>
      <c r="C2397" s="81"/>
      <c r="D2397" s="81"/>
      <c r="E2397" s="109"/>
      <c r="F2397" s="102"/>
      <c r="G2397" s="103"/>
      <c r="H2397" s="104"/>
      <c r="I2397" s="104"/>
      <c r="J2397" s="104"/>
    </row>
    <row r="2398" spans="1:10">
      <c r="A2398" s="108">
        <v>2390</v>
      </c>
      <c r="B2398" s="110"/>
      <c r="C2398" s="81"/>
      <c r="D2398" s="81"/>
      <c r="E2398" s="109"/>
      <c r="F2398" s="102"/>
      <c r="G2398" s="103"/>
      <c r="H2398" s="104"/>
      <c r="I2398" s="104"/>
      <c r="J2398" s="104"/>
    </row>
    <row r="2399" spans="1:10">
      <c r="A2399" s="108">
        <v>2391</v>
      </c>
      <c r="B2399" s="110"/>
      <c r="C2399" s="81"/>
      <c r="D2399" s="81"/>
      <c r="E2399" s="109"/>
      <c r="F2399" s="102"/>
      <c r="G2399" s="103"/>
      <c r="H2399" s="104"/>
      <c r="I2399" s="104"/>
      <c r="J2399" s="104"/>
    </row>
    <row r="2400" spans="1:10">
      <c r="A2400" s="108">
        <v>2392</v>
      </c>
      <c r="B2400" s="110"/>
      <c r="C2400" s="81"/>
      <c r="D2400" s="81"/>
      <c r="E2400" s="109"/>
      <c r="F2400" s="102"/>
      <c r="G2400" s="103"/>
      <c r="H2400" s="104"/>
      <c r="I2400" s="104"/>
      <c r="J2400" s="104"/>
    </row>
    <row r="2401" spans="1:10">
      <c r="A2401" s="108">
        <v>2393</v>
      </c>
      <c r="B2401" s="110"/>
      <c r="C2401" s="81"/>
      <c r="D2401" s="81"/>
      <c r="E2401" s="109"/>
      <c r="F2401" s="102"/>
      <c r="G2401" s="103"/>
      <c r="H2401" s="104"/>
      <c r="I2401" s="104"/>
      <c r="J2401" s="104"/>
    </row>
    <row r="2402" spans="1:10">
      <c r="A2402" s="108">
        <v>2394</v>
      </c>
      <c r="B2402" s="110"/>
      <c r="C2402" s="81"/>
      <c r="D2402" s="81"/>
      <c r="E2402" s="109"/>
      <c r="F2402" s="102"/>
      <c r="G2402" s="103"/>
      <c r="H2402" s="104"/>
      <c r="I2402" s="104"/>
      <c r="J2402" s="104"/>
    </row>
    <row r="2403" spans="1:10">
      <c r="A2403" s="108">
        <v>2395</v>
      </c>
      <c r="B2403" s="110"/>
      <c r="C2403" s="81"/>
      <c r="D2403" s="81"/>
      <c r="E2403" s="109"/>
      <c r="F2403" s="102"/>
      <c r="G2403" s="103"/>
      <c r="H2403" s="104"/>
      <c r="I2403" s="104"/>
      <c r="J2403" s="104"/>
    </row>
    <row r="2404" spans="1:10">
      <c r="A2404" s="108">
        <v>2396</v>
      </c>
      <c r="B2404" s="110"/>
      <c r="C2404" s="81"/>
      <c r="D2404" s="81"/>
      <c r="E2404" s="109"/>
      <c r="F2404" s="102"/>
      <c r="G2404" s="103"/>
      <c r="H2404" s="104"/>
      <c r="I2404" s="104"/>
      <c r="J2404" s="104"/>
    </row>
    <row r="2405" spans="1:10">
      <c r="A2405" s="108">
        <v>2397</v>
      </c>
      <c r="B2405" s="110"/>
      <c r="C2405" s="81"/>
      <c r="D2405" s="81"/>
      <c r="E2405" s="109"/>
      <c r="F2405" s="102"/>
      <c r="G2405" s="103"/>
      <c r="H2405" s="104"/>
      <c r="I2405" s="104"/>
      <c r="J2405" s="104"/>
    </row>
    <row r="2406" spans="1:10">
      <c r="A2406" s="108">
        <v>2398</v>
      </c>
      <c r="B2406" s="110"/>
      <c r="C2406" s="81"/>
      <c r="D2406" s="81"/>
      <c r="E2406" s="109"/>
      <c r="F2406" s="102"/>
      <c r="G2406" s="103"/>
      <c r="H2406" s="104"/>
      <c r="I2406" s="104"/>
      <c r="J2406" s="104"/>
    </row>
    <row r="2407" spans="1:10">
      <c r="A2407" s="108">
        <v>2399</v>
      </c>
      <c r="B2407" s="110"/>
      <c r="C2407" s="81"/>
      <c r="D2407" s="81"/>
      <c r="E2407" s="109"/>
      <c r="F2407" s="102"/>
      <c r="G2407" s="103"/>
      <c r="H2407" s="104"/>
      <c r="I2407" s="104"/>
      <c r="J2407" s="104"/>
    </row>
    <row r="2408" spans="1:10">
      <c r="A2408" s="108">
        <v>2400</v>
      </c>
      <c r="B2408" s="110"/>
      <c r="C2408" s="81"/>
      <c r="D2408" s="81"/>
      <c r="E2408" s="109"/>
      <c r="F2408" s="102"/>
      <c r="G2408" s="103"/>
      <c r="H2408" s="104"/>
      <c r="I2408" s="104"/>
      <c r="J2408" s="104"/>
    </row>
    <row r="2409" spans="1:10">
      <c r="A2409" s="108">
        <v>2401</v>
      </c>
      <c r="B2409" s="110"/>
      <c r="C2409" s="81"/>
      <c r="D2409" s="81"/>
      <c r="E2409" s="109"/>
      <c r="F2409" s="102"/>
      <c r="G2409" s="103"/>
      <c r="H2409" s="104"/>
      <c r="I2409" s="104"/>
      <c r="J2409" s="104"/>
    </row>
    <row r="2410" spans="1:10">
      <c r="A2410" s="108">
        <v>2402</v>
      </c>
      <c r="B2410" s="110"/>
      <c r="C2410" s="81"/>
      <c r="D2410" s="81"/>
      <c r="E2410" s="109"/>
      <c r="F2410" s="102"/>
      <c r="G2410" s="103"/>
      <c r="H2410" s="104"/>
      <c r="I2410" s="104"/>
      <c r="J2410" s="104"/>
    </row>
    <row r="2411" spans="1:10">
      <c r="A2411" s="108">
        <v>2403</v>
      </c>
      <c r="B2411" s="110"/>
      <c r="C2411" s="81"/>
      <c r="D2411" s="81"/>
      <c r="E2411" s="109"/>
      <c r="F2411" s="102"/>
      <c r="G2411" s="103"/>
      <c r="H2411" s="104"/>
      <c r="I2411" s="104"/>
      <c r="J2411" s="104"/>
    </row>
    <row r="2412" spans="1:10">
      <c r="A2412" s="108">
        <v>2404</v>
      </c>
      <c r="B2412" s="110"/>
      <c r="C2412" s="81"/>
      <c r="D2412" s="81"/>
      <c r="E2412" s="109"/>
      <c r="F2412" s="102"/>
      <c r="G2412" s="103"/>
      <c r="H2412" s="104"/>
      <c r="I2412" s="104"/>
      <c r="J2412" s="104"/>
    </row>
    <row r="2413" spans="1:10">
      <c r="A2413" s="108">
        <v>2405</v>
      </c>
      <c r="B2413" s="110"/>
      <c r="C2413" s="81"/>
      <c r="D2413" s="81"/>
      <c r="E2413" s="109"/>
      <c r="F2413" s="102"/>
      <c r="G2413" s="103"/>
      <c r="H2413" s="104"/>
      <c r="I2413" s="104"/>
      <c r="J2413" s="104"/>
    </row>
    <row r="2414" spans="1:10">
      <c r="A2414" s="108">
        <v>2406</v>
      </c>
      <c r="B2414" s="110"/>
      <c r="C2414" s="81"/>
      <c r="D2414" s="81"/>
      <c r="E2414" s="109"/>
      <c r="F2414" s="102"/>
      <c r="G2414" s="103"/>
      <c r="H2414" s="104"/>
      <c r="I2414" s="104"/>
      <c r="J2414" s="104"/>
    </row>
    <row r="2415" spans="1:10">
      <c r="A2415" s="108">
        <v>2407</v>
      </c>
      <c r="B2415" s="110"/>
      <c r="C2415" s="81"/>
      <c r="D2415" s="81"/>
      <c r="E2415" s="109"/>
      <c r="F2415" s="102"/>
      <c r="G2415" s="103"/>
      <c r="H2415" s="104"/>
      <c r="I2415" s="104"/>
      <c r="J2415" s="104"/>
    </row>
    <row r="2416" spans="1:10">
      <c r="A2416" s="108">
        <v>2408</v>
      </c>
      <c r="B2416" s="110"/>
      <c r="C2416" s="81"/>
      <c r="D2416" s="81"/>
      <c r="E2416" s="109"/>
      <c r="F2416" s="102"/>
      <c r="G2416" s="103"/>
      <c r="H2416" s="104"/>
      <c r="I2416" s="104"/>
      <c r="J2416" s="104"/>
    </row>
    <row r="2417" spans="1:10">
      <c r="A2417" s="108">
        <v>2409</v>
      </c>
      <c r="B2417" s="110"/>
      <c r="C2417" s="81"/>
      <c r="D2417" s="81"/>
      <c r="E2417" s="109"/>
      <c r="F2417" s="102"/>
      <c r="G2417" s="103"/>
      <c r="H2417" s="104"/>
      <c r="I2417" s="104"/>
      <c r="J2417" s="104"/>
    </row>
    <row r="2418" spans="1:10">
      <c r="A2418" s="108">
        <v>2410</v>
      </c>
      <c r="B2418" s="110"/>
      <c r="C2418" s="81"/>
      <c r="D2418" s="81"/>
      <c r="E2418" s="109"/>
      <c r="F2418" s="102"/>
      <c r="G2418" s="103"/>
      <c r="H2418" s="104"/>
      <c r="I2418" s="104"/>
      <c r="J2418" s="104"/>
    </row>
    <row r="2419" spans="1:10">
      <c r="A2419" s="108">
        <v>2411</v>
      </c>
      <c r="B2419" s="110"/>
      <c r="C2419" s="81"/>
      <c r="D2419" s="81"/>
      <c r="E2419" s="109"/>
      <c r="F2419" s="102"/>
      <c r="G2419" s="103"/>
      <c r="H2419" s="104"/>
      <c r="I2419" s="104"/>
      <c r="J2419" s="104"/>
    </row>
    <row r="2420" spans="1:10">
      <c r="A2420" s="108">
        <v>2412</v>
      </c>
      <c r="B2420" s="110"/>
      <c r="C2420" s="81"/>
      <c r="D2420" s="81"/>
      <c r="E2420" s="109"/>
      <c r="F2420" s="102"/>
      <c r="G2420" s="103"/>
      <c r="H2420" s="104"/>
      <c r="I2420" s="104"/>
      <c r="J2420" s="104"/>
    </row>
    <row r="2421" spans="1:10">
      <c r="A2421" s="108">
        <v>2413</v>
      </c>
      <c r="B2421" s="110"/>
      <c r="C2421" s="81"/>
      <c r="D2421" s="81"/>
      <c r="E2421" s="109"/>
      <c r="F2421" s="102"/>
      <c r="G2421" s="103"/>
      <c r="H2421" s="104"/>
      <c r="I2421" s="104"/>
      <c r="J2421" s="104"/>
    </row>
    <row r="2422" spans="1:10">
      <c r="A2422" s="108">
        <v>2414</v>
      </c>
      <c r="B2422" s="110"/>
      <c r="C2422" s="81"/>
      <c r="D2422" s="81"/>
      <c r="E2422" s="109"/>
      <c r="F2422" s="102"/>
      <c r="G2422" s="103"/>
      <c r="H2422" s="104"/>
      <c r="I2422" s="104"/>
      <c r="J2422" s="104"/>
    </row>
    <row r="2423" spans="1:10">
      <c r="A2423" s="108">
        <v>2415</v>
      </c>
      <c r="B2423" s="110"/>
      <c r="C2423" s="81"/>
      <c r="D2423" s="81"/>
      <c r="E2423" s="109"/>
      <c r="F2423" s="102"/>
      <c r="G2423" s="103"/>
      <c r="H2423" s="104"/>
      <c r="I2423" s="104"/>
      <c r="J2423" s="104"/>
    </row>
    <row r="2424" spans="1:10">
      <c r="A2424" s="108">
        <v>2416</v>
      </c>
      <c r="B2424" s="110"/>
      <c r="C2424" s="81"/>
      <c r="D2424" s="81"/>
      <c r="E2424" s="109"/>
      <c r="F2424" s="102"/>
      <c r="G2424" s="103"/>
      <c r="H2424" s="104"/>
      <c r="I2424" s="104"/>
      <c r="J2424" s="104"/>
    </row>
    <row r="2425" spans="1:10">
      <c r="A2425" s="108">
        <v>2417</v>
      </c>
      <c r="B2425" s="110"/>
      <c r="C2425" s="81"/>
      <c r="D2425" s="81"/>
      <c r="E2425" s="109"/>
      <c r="F2425" s="102"/>
      <c r="G2425" s="103"/>
      <c r="H2425" s="104"/>
      <c r="I2425" s="104"/>
      <c r="J2425" s="104"/>
    </row>
    <row r="2426" spans="1:10">
      <c r="A2426" s="108">
        <v>2418</v>
      </c>
      <c r="B2426" s="110"/>
      <c r="C2426" s="81"/>
      <c r="D2426" s="81"/>
      <c r="E2426" s="109"/>
      <c r="F2426" s="102"/>
      <c r="G2426" s="103"/>
      <c r="H2426" s="104"/>
      <c r="I2426" s="104"/>
      <c r="J2426" s="104"/>
    </row>
    <row r="2427" spans="1:10">
      <c r="A2427" s="108">
        <v>2419</v>
      </c>
      <c r="B2427" s="110"/>
      <c r="C2427" s="81"/>
      <c r="D2427" s="81"/>
      <c r="E2427" s="109"/>
      <c r="F2427" s="102"/>
      <c r="G2427" s="103"/>
      <c r="H2427" s="104"/>
      <c r="I2427" s="104"/>
      <c r="J2427" s="104"/>
    </row>
    <row r="2428" spans="1:10">
      <c r="A2428" s="108">
        <v>2420</v>
      </c>
      <c r="B2428" s="110"/>
      <c r="C2428" s="81"/>
      <c r="D2428" s="81"/>
      <c r="E2428" s="109"/>
      <c r="F2428" s="102"/>
      <c r="G2428" s="103"/>
      <c r="H2428" s="104"/>
      <c r="I2428" s="104"/>
      <c r="J2428" s="104"/>
    </row>
    <row r="2429" spans="1:10">
      <c r="A2429" s="108">
        <v>2421</v>
      </c>
      <c r="B2429" s="110"/>
      <c r="C2429" s="81"/>
      <c r="D2429" s="81"/>
      <c r="E2429" s="109"/>
      <c r="F2429" s="102"/>
      <c r="G2429" s="103"/>
      <c r="H2429" s="104"/>
      <c r="I2429" s="104"/>
      <c r="J2429" s="104"/>
    </row>
    <row r="2430" spans="1:10">
      <c r="A2430" s="108">
        <v>2422</v>
      </c>
      <c r="B2430" s="110"/>
      <c r="C2430" s="81"/>
      <c r="D2430" s="81"/>
      <c r="E2430" s="109"/>
      <c r="F2430" s="102"/>
      <c r="G2430" s="103"/>
      <c r="H2430" s="104"/>
      <c r="I2430" s="104"/>
      <c r="J2430" s="104"/>
    </row>
    <row r="2431" spans="1:10">
      <c r="A2431" s="108">
        <v>2423</v>
      </c>
      <c r="B2431" s="110"/>
      <c r="C2431" s="81"/>
      <c r="D2431" s="81"/>
      <c r="E2431" s="109"/>
      <c r="F2431" s="102"/>
      <c r="G2431" s="103"/>
      <c r="H2431" s="104"/>
      <c r="I2431" s="104"/>
      <c r="J2431" s="104"/>
    </row>
    <row r="2432" spans="1:10">
      <c r="A2432" s="108">
        <v>2424</v>
      </c>
      <c r="B2432" s="110"/>
      <c r="C2432" s="81"/>
      <c r="D2432" s="81"/>
      <c r="E2432" s="109"/>
      <c r="F2432" s="102"/>
      <c r="G2432" s="103"/>
      <c r="H2432" s="104"/>
      <c r="I2432" s="104"/>
      <c r="J2432" s="104"/>
    </row>
    <row r="2433" spans="1:10">
      <c r="A2433" s="108">
        <v>2425</v>
      </c>
      <c r="B2433" s="110"/>
      <c r="C2433" s="81"/>
      <c r="D2433" s="81"/>
      <c r="E2433" s="109"/>
      <c r="F2433" s="102"/>
      <c r="G2433" s="103"/>
      <c r="H2433" s="104"/>
      <c r="I2433" s="104"/>
      <c r="J2433" s="104"/>
    </row>
    <row r="2434" spans="1:10">
      <c r="A2434" s="108">
        <v>2426</v>
      </c>
      <c r="B2434" s="110"/>
      <c r="C2434" s="81"/>
      <c r="D2434" s="81"/>
      <c r="E2434" s="109"/>
      <c r="F2434" s="102"/>
      <c r="G2434" s="103"/>
      <c r="H2434" s="104"/>
      <c r="I2434" s="104"/>
      <c r="J2434" s="104"/>
    </row>
    <row r="2435" spans="1:10">
      <c r="A2435" s="108">
        <v>2427</v>
      </c>
      <c r="B2435" s="110"/>
      <c r="C2435" s="81"/>
      <c r="D2435" s="81"/>
      <c r="E2435" s="109"/>
      <c r="F2435" s="102"/>
      <c r="G2435" s="103"/>
      <c r="H2435" s="104"/>
      <c r="I2435" s="104"/>
      <c r="J2435" s="104"/>
    </row>
    <row r="2436" spans="1:10">
      <c r="A2436" s="108">
        <v>2428</v>
      </c>
      <c r="B2436" s="110"/>
      <c r="C2436" s="81"/>
      <c r="D2436" s="81"/>
      <c r="E2436" s="109"/>
      <c r="F2436" s="102"/>
      <c r="G2436" s="103"/>
      <c r="H2436" s="104"/>
      <c r="I2436" s="104"/>
      <c r="J2436" s="104"/>
    </row>
    <row r="2437" spans="1:10">
      <c r="A2437" s="108">
        <v>2429</v>
      </c>
      <c r="B2437" s="110"/>
      <c r="C2437" s="81"/>
      <c r="D2437" s="81"/>
      <c r="E2437" s="109"/>
      <c r="F2437" s="102"/>
      <c r="G2437" s="103"/>
      <c r="H2437" s="104"/>
      <c r="I2437" s="104"/>
      <c r="J2437" s="104"/>
    </row>
    <row r="2438" spans="1:10">
      <c r="A2438" s="108">
        <v>2430</v>
      </c>
      <c r="B2438" s="110"/>
      <c r="C2438" s="81"/>
      <c r="D2438" s="81"/>
      <c r="E2438" s="109"/>
      <c r="F2438" s="102"/>
      <c r="G2438" s="103"/>
      <c r="H2438" s="104"/>
      <c r="I2438" s="104"/>
      <c r="J2438" s="104"/>
    </row>
    <row r="2439" spans="1:10">
      <c r="A2439" s="108">
        <v>2431</v>
      </c>
      <c r="B2439" s="110"/>
      <c r="C2439" s="81"/>
      <c r="D2439" s="81"/>
      <c r="E2439" s="109"/>
      <c r="F2439" s="102"/>
      <c r="G2439" s="103"/>
      <c r="H2439" s="104"/>
      <c r="I2439" s="104"/>
      <c r="J2439" s="104"/>
    </row>
    <row r="2440" spans="1:10">
      <c r="A2440" s="108">
        <v>2432</v>
      </c>
      <c r="B2440" s="110"/>
      <c r="C2440" s="81"/>
      <c r="D2440" s="81"/>
      <c r="E2440" s="109"/>
      <c r="F2440" s="102"/>
      <c r="G2440" s="103"/>
      <c r="H2440" s="104"/>
      <c r="I2440" s="104"/>
      <c r="J2440" s="104"/>
    </row>
    <row r="2441" spans="1:10">
      <c r="A2441" s="108">
        <v>2433</v>
      </c>
      <c r="B2441" s="110"/>
      <c r="C2441" s="81"/>
      <c r="D2441" s="81"/>
      <c r="E2441" s="109"/>
      <c r="F2441" s="102"/>
      <c r="G2441" s="103"/>
      <c r="H2441" s="104"/>
      <c r="I2441" s="104"/>
      <c r="J2441" s="104"/>
    </row>
    <row r="2442" spans="1:10">
      <c r="A2442" s="108">
        <v>2434</v>
      </c>
      <c r="B2442" s="110"/>
      <c r="C2442" s="81"/>
      <c r="D2442" s="81"/>
      <c r="E2442" s="109"/>
      <c r="F2442" s="102"/>
      <c r="G2442" s="103"/>
      <c r="H2442" s="104"/>
      <c r="I2442" s="104"/>
      <c r="J2442" s="104"/>
    </row>
    <row r="2443" spans="1:10">
      <c r="A2443" s="108">
        <v>2435</v>
      </c>
      <c r="B2443" s="110"/>
      <c r="C2443" s="81"/>
      <c r="D2443" s="81"/>
      <c r="E2443" s="109"/>
      <c r="F2443" s="102"/>
      <c r="G2443" s="103"/>
      <c r="H2443" s="104"/>
      <c r="I2443" s="104"/>
      <c r="J2443" s="104"/>
    </row>
    <row r="2444" spans="1:10">
      <c r="A2444" s="108">
        <v>2436</v>
      </c>
      <c r="B2444" s="110"/>
      <c r="C2444" s="81"/>
      <c r="D2444" s="81"/>
      <c r="E2444" s="109"/>
      <c r="F2444" s="102"/>
      <c r="G2444" s="103"/>
      <c r="H2444" s="104"/>
      <c r="I2444" s="104"/>
      <c r="J2444" s="104"/>
    </row>
    <row r="2445" spans="1:10">
      <c r="A2445" s="108">
        <v>2437</v>
      </c>
      <c r="B2445" s="110"/>
      <c r="C2445" s="81"/>
      <c r="D2445" s="81"/>
      <c r="E2445" s="109"/>
      <c r="F2445" s="102"/>
      <c r="G2445" s="103"/>
      <c r="H2445" s="104"/>
      <c r="I2445" s="104"/>
      <c r="J2445" s="104"/>
    </row>
    <row r="2446" spans="1:10">
      <c r="A2446" s="108">
        <v>2438</v>
      </c>
      <c r="B2446" s="110"/>
      <c r="C2446" s="81"/>
      <c r="D2446" s="81"/>
      <c r="E2446" s="109"/>
      <c r="F2446" s="102"/>
      <c r="G2446" s="103"/>
      <c r="H2446" s="104"/>
      <c r="I2446" s="104"/>
      <c r="J2446" s="104"/>
    </row>
    <row r="2447" spans="1:10">
      <c r="A2447" s="108">
        <v>2439</v>
      </c>
      <c r="B2447" s="110"/>
      <c r="C2447" s="81"/>
      <c r="D2447" s="81"/>
      <c r="E2447" s="109"/>
      <c r="F2447" s="102"/>
      <c r="G2447" s="103"/>
      <c r="H2447" s="104"/>
      <c r="I2447" s="104"/>
      <c r="J2447" s="104"/>
    </row>
    <row r="2448" spans="1:10">
      <c r="A2448" s="108">
        <v>2440</v>
      </c>
      <c r="B2448" s="110"/>
      <c r="C2448" s="81"/>
      <c r="D2448" s="81"/>
      <c r="E2448" s="109"/>
      <c r="F2448" s="102"/>
      <c r="G2448" s="103"/>
      <c r="H2448" s="104"/>
      <c r="I2448" s="104"/>
      <c r="J2448" s="104"/>
    </row>
    <row r="2449" spans="1:10">
      <c r="A2449" s="108">
        <v>2441</v>
      </c>
      <c r="B2449" s="110"/>
      <c r="C2449" s="81"/>
      <c r="D2449" s="81"/>
      <c r="E2449" s="109"/>
      <c r="F2449" s="102"/>
      <c r="G2449" s="103"/>
      <c r="H2449" s="104"/>
      <c r="I2449" s="104"/>
      <c r="J2449" s="104"/>
    </row>
    <row r="2450" spans="1:10">
      <c r="A2450" s="108">
        <v>2442</v>
      </c>
      <c r="B2450" s="110"/>
      <c r="C2450" s="81"/>
      <c r="D2450" s="81"/>
      <c r="E2450" s="109"/>
      <c r="F2450" s="102"/>
      <c r="G2450" s="103"/>
      <c r="H2450" s="104"/>
      <c r="I2450" s="104"/>
      <c r="J2450" s="104"/>
    </row>
    <row r="2451" spans="1:10">
      <c r="A2451" s="108">
        <v>2443</v>
      </c>
      <c r="B2451" s="110"/>
      <c r="C2451" s="81"/>
      <c r="D2451" s="81"/>
      <c r="E2451" s="109"/>
      <c r="F2451" s="102"/>
      <c r="G2451" s="103"/>
      <c r="H2451" s="104"/>
      <c r="I2451" s="104"/>
      <c r="J2451" s="104"/>
    </row>
    <row r="2452" spans="1:10">
      <c r="A2452" s="108">
        <v>2444</v>
      </c>
      <c r="B2452" s="110"/>
      <c r="C2452" s="81"/>
      <c r="D2452" s="81"/>
      <c r="E2452" s="109"/>
      <c r="F2452" s="102"/>
      <c r="G2452" s="103"/>
      <c r="H2452" s="104"/>
      <c r="I2452" s="104"/>
      <c r="J2452" s="104"/>
    </row>
    <row r="2453" spans="1:10">
      <c r="A2453" s="108">
        <v>2445</v>
      </c>
      <c r="B2453" s="110"/>
      <c r="C2453" s="81"/>
      <c r="D2453" s="81"/>
      <c r="E2453" s="109"/>
      <c r="F2453" s="102"/>
      <c r="G2453" s="103"/>
      <c r="H2453" s="104"/>
      <c r="I2453" s="104"/>
      <c r="J2453" s="104"/>
    </row>
    <row r="2454" spans="1:10">
      <c r="A2454" s="108">
        <v>2446</v>
      </c>
      <c r="B2454" s="110"/>
      <c r="C2454" s="81"/>
      <c r="D2454" s="81"/>
      <c r="E2454" s="109"/>
      <c r="F2454" s="102"/>
      <c r="G2454" s="103"/>
      <c r="H2454" s="104"/>
      <c r="I2454" s="104"/>
      <c r="J2454" s="104"/>
    </row>
    <row r="2455" spans="1:10">
      <c r="A2455" s="108">
        <v>2447</v>
      </c>
      <c r="B2455" s="110"/>
      <c r="C2455" s="81"/>
      <c r="D2455" s="81"/>
      <c r="E2455" s="109"/>
      <c r="F2455" s="102"/>
      <c r="G2455" s="103"/>
      <c r="H2455" s="104"/>
      <c r="I2455" s="104"/>
      <c r="J2455" s="104"/>
    </row>
    <row r="2456" spans="1:10">
      <c r="A2456" s="108">
        <v>2448</v>
      </c>
      <c r="B2456" s="110"/>
      <c r="C2456" s="81"/>
      <c r="D2456" s="81"/>
      <c r="E2456" s="109"/>
      <c r="F2456" s="102"/>
      <c r="G2456" s="103"/>
      <c r="H2456" s="104"/>
      <c r="I2456" s="104"/>
      <c r="J2456" s="104"/>
    </row>
    <row r="2457" spans="1:10">
      <c r="A2457" s="108">
        <v>2449</v>
      </c>
      <c r="B2457" s="110"/>
      <c r="C2457" s="81"/>
      <c r="D2457" s="81"/>
      <c r="E2457" s="109"/>
      <c r="F2457" s="102"/>
      <c r="G2457" s="103"/>
      <c r="H2457" s="104"/>
      <c r="I2457" s="104"/>
      <c r="J2457" s="104"/>
    </row>
    <row r="2458" spans="1:10">
      <c r="A2458" s="108">
        <v>2450</v>
      </c>
      <c r="B2458" s="110"/>
      <c r="C2458" s="81"/>
      <c r="D2458" s="81"/>
      <c r="E2458" s="109"/>
      <c r="F2458" s="102"/>
      <c r="G2458" s="103"/>
      <c r="H2458" s="104"/>
      <c r="I2458" s="104"/>
      <c r="J2458" s="104"/>
    </row>
    <row r="2459" spans="1:10">
      <c r="A2459" s="108">
        <v>2451</v>
      </c>
      <c r="B2459" s="110"/>
      <c r="C2459" s="81"/>
      <c r="D2459" s="81"/>
      <c r="E2459" s="109"/>
      <c r="F2459" s="102"/>
      <c r="G2459" s="103"/>
      <c r="H2459" s="104"/>
      <c r="I2459" s="104"/>
      <c r="J2459" s="104"/>
    </row>
    <row r="2460" spans="1:10">
      <c r="A2460" s="108">
        <v>2452</v>
      </c>
      <c r="B2460" s="110"/>
      <c r="C2460" s="81"/>
      <c r="D2460" s="81"/>
      <c r="E2460" s="109"/>
      <c r="F2460" s="102"/>
      <c r="G2460" s="103"/>
      <c r="H2460" s="104"/>
      <c r="I2460" s="104"/>
      <c r="J2460" s="104"/>
    </row>
    <row r="2461" spans="1:10">
      <c r="A2461" s="108">
        <v>2453</v>
      </c>
      <c r="B2461" s="110"/>
      <c r="C2461" s="81"/>
      <c r="D2461" s="81"/>
      <c r="E2461" s="109"/>
      <c r="F2461" s="102"/>
      <c r="G2461" s="103"/>
      <c r="H2461" s="104"/>
      <c r="I2461" s="104"/>
      <c r="J2461" s="104"/>
    </row>
    <row r="2462" spans="1:10">
      <c r="A2462" s="108">
        <v>2454</v>
      </c>
      <c r="B2462" s="110"/>
      <c r="C2462" s="81"/>
      <c r="D2462" s="81"/>
      <c r="E2462" s="109"/>
      <c r="F2462" s="102"/>
      <c r="G2462" s="103"/>
      <c r="H2462" s="104"/>
      <c r="I2462" s="104"/>
      <c r="J2462" s="104"/>
    </row>
    <row r="2463" spans="1:10">
      <c r="A2463" s="108">
        <v>2455</v>
      </c>
      <c r="B2463" s="110"/>
      <c r="C2463" s="81"/>
      <c r="D2463" s="81"/>
      <c r="E2463" s="109"/>
      <c r="F2463" s="102"/>
      <c r="G2463" s="103"/>
      <c r="H2463" s="104"/>
      <c r="I2463" s="104"/>
      <c r="J2463" s="104"/>
    </row>
    <row r="2464" spans="1:10">
      <c r="A2464" s="108">
        <v>2456</v>
      </c>
      <c r="B2464" s="110"/>
      <c r="C2464" s="81"/>
      <c r="D2464" s="81"/>
      <c r="E2464" s="109"/>
      <c r="F2464" s="102"/>
      <c r="G2464" s="103"/>
      <c r="H2464" s="104"/>
      <c r="I2464" s="104"/>
      <c r="J2464" s="104"/>
    </row>
    <row r="2465" spans="1:10">
      <c r="A2465" s="108">
        <v>2457</v>
      </c>
      <c r="B2465" s="110"/>
      <c r="C2465" s="81"/>
      <c r="D2465" s="81"/>
      <c r="E2465" s="109"/>
      <c r="F2465" s="102"/>
      <c r="G2465" s="103"/>
      <c r="H2465" s="104"/>
      <c r="I2465" s="104"/>
      <c r="J2465" s="104"/>
    </row>
    <row r="2466" spans="1:10">
      <c r="A2466" s="108">
        <v>2458</v>
      </c>
      <c r="B2466" s="110"/>
      <c r="C2466" s="81"/>
      <c r="D2466" s="81"/>
      <c r="E2466" s="109"/>
      <c r="F2466" s="102"/>
      <c r="G2466" s="103"/>
      <c r="H2466" s="104"/>
      <c r="I2466" s="104"/>
      <c r="J2466" s="104"/>
    </row>
    <row r="2467" spans="1:10">
      <c r="A2467" s="108">
        <v>2459</v>
      </c>
      <c r="B2467" s="110"/>
      <c r="C2467" s="81"/>
      <c r="D2467" s="81"/>
      <c r="E2467" s="109"/>
      <c r="F2467" s="102"/>
      <c r="G2467" s="103"/>
      <c r="H2467" s="104"/>
      <c r="I2467" s="104"/>
      <c r="J2467" s="104"/>
    </row>
    <row r="2468" spans="1:10">
      <c r="A2468" s="108">
        <v>2460</v>
      </c>
      <c r="B2468" s="110"/>
      <c r="C2468" s="81"/>
      <c r="D2468" s="81"/>
      <c r="E2468" s="109"/>
      <c r="F2468" s="102"/>
      <c r="G2468" s="103"/>
      <c r="H2468" s="104"/>
      <c r="I2468" s="104"/>
      <c r="J2468" s="104"/>
    </row>
    <row r="2469" spans="1:10">
      <c r="A2469" s="108">
        <v>2461</v>
      </c>
      <c r="B2469" s="110"/>
      <c r="C2469" s="81"/>
      <c r="D2469" s="81"/>
      <c r="E2469" s="109"/>
      <c r="F2469" s="102"/>
      <c r="G2469" s="103"/>
      <c r="H2469" s="104"/>
      <c r="I2469" s="104"/>
      <c r="J2469" s="104"/>
    </row>
    <row r="2470" spans="1:10">
      <c r="A2470" s="108">
        <v>2462</v>
      </c>
      <c r="B2470" s="110"/>
      <c r="C2470" s="81"/>
      <c r="D2470" s="81"/>
      <c r="E2470" s="109"/>
      <c r="F2470" s="102"/>
      <c r="G2470" s="103"/>
      <c r="H2470" s="104"/>
      <c r="I2470" s="104"/>
      <c r="J2470" s="104"/>
    </row>
    <row r="2471" spans="1:10">
      <c r="A2471" s="108">
        <v>2463</v>
      </c>
      <c r="B2471" s="110"/>
      <c r="C2471" s="81"/>
      <c r="D2471" s="81"/>
      <c r="E2471" s="109"/>
      <c r="F2471" s="102"/>
      <c r="G2471" s="103"/>
      <c r="H2471" s="104"/>
      <c r="I2471" s="104"/>
      <c r="J2471" s="104"/>
    </row>
    <row r="2472" spans="1:10">
      <c r="A2472" s="108">
        <v>2464</v>
      </c>
      <c r="B2472" s="110"/>
      <c r="C2472" s="81"/>
      <c r="D2472" s="81"/>
      <c r="E2472" s="109"/>
      <c r="F2472" s="102"/>
      <c r="G2472" s="103"/>
      <c r="H2472" s="104"/>
      <c r="I2472" s="104"/>
      <c r="J2472" s="104"/>
    </row>
    <row r="2473" spans="1:10">
      <c r="A2473" s="108">
        <v>2465</v>
      </c>
      <c r="B2473" s="110"/>
      <c r="C2473" s="81"/>
      <c r="D2473" s="81"/>
      <c r="E2473" s="109"/>
      <c r="F2473" s="102"/>
      <c r="G2473" s="103"/>
      <c r="H2473" s="104"/>
      <c r="I2473" s="104"/>
      <c r="J2473" s="104"/>
    </row>
    <row r="2474" spans="1:10">
      <c r="A2474" s="108">
        <v>2466</v>
      </c>
      <c r="B2474" s="110"/>
      <c r="C2474" s="81"/>
      <c r="D2474" s="81"/>
      <c r="E2474" s="109"/>
      <c r="F2474" s="102"/>
      <c r="G2474" s="103"/>
      <c r="H2474" s="104"/>
      <c r="I2474" s="104"/>
      <c r="J2474" s="104"/>
    </row>
    <row r="2475" spans="1:10">
      <c r="A2475" s="108">
        <v>2467</v>
      </c>
      <c r="B2475" s="110"/>
      <c r="C2475" s="81"/>
      <c r="D2475" s="81"/>
      <c r="E2475" s="109"/>
      <c r="F2475" s="102"/>
      <c r="G2475" s="103"/>
      <c r="H2475" s="104"/>
      <c r="I2475" s="104"/>
      <c r="J2475" s="104"/>
    </row>
    <row r="2476" spans="1:10">
      <c r="A2476" s="108">
        <v>2468</v>
      </c>
      <c r="B2476" s="110"/>
      <c r="C2476" s="81"/>
      <c r="D2476" s="81"/>
      <c r="E2476" s="109"/>
      <c r="F2476" s="102"/>
      <c r="G2476" s="103"/>
      <c r="H2476" s="104"/>
      <c r="I2476" s="104"/>
      <c r="J2476" s="104"/>
    </row>
    <row r="2477" spans="1:10">
      <c r="A2477" s="108">
        <v>2469</v>
      </c>
      <c r="B2477" s="110"/>
      <c r="C2477" s="81"/>
      <c r="D2477" s="81"/>
      <c r="E2477" s="109"/>
      <c r="F2477" s="102"/>
      <c r="G2477" s="103"/>
      <c r="H2477" s="104"/>
      <c r="I2477" s="104"/>
      <c r="J2477" s="104"/>
    </row>
    <row r="2478" spans="1:10">
      <c r="A2478" s="108">
        <v>2470</v>
      </c>
      <c r="B2478" s="110"/>
      <c r="C2478" s="81"/>
      <c r="D2478" s="81"/>
      <c r="E2478" s="109"/>
      <c r="F2478" s="102"/>
      <c r="G2478" s="103"/>
      <c r="H2478" s="104"/>
      <c r="I2478" s="104"/>
      <c r="J2478" s="104"/>
    </row>
    <row r="2479" spans="1:10">
      <c r="A2479" s="108">
        <v>2471</v>
      </c>
      <c r="B2479" s="110"/>
      <c r="C2479" s="81"/>
      <c r="D2479" s="81"/>
      <c r="E2479" s="109"/>
      <c r="F2479" s="102"/>
      <c r="G2479" s="103"/>
      <c r="H2479" s="104"/>
      <c r="I2479" s="104"/>
      <c r="J2479" s="104"/>
    </row>
    <row r="2480" spans="1:10">
      <c r="A2480" s="108">
        <v>2472</v>
      </c>
      <c r="B2480" s="110"/>
      <c r="C2480" s="81"/>
      <c r="D2480" s="81"/>
      <c r="E2480" s="109"/>
      <c r="F2480" s="102"/>
      <c r="G2480" s="103"/>
      <c r="H2480" s="104"/>
      <c r="I2480" s="104"/>
      <c r="J2480" s="104"/>
    </row>
    <row r="2481" spans="1:10">
      <c r="A2481" s="108">
        <v>2473</v>
      </c>
      <c r="B2481" s="110"/>
      <c r="C2481" s="81"/>
      <c r="D2481" s="81"/>
      <c r="E2481" s="109"/>
      <c r="F2481" s="102"/>
      <c r="G2481" s="103"/>
      <c r="H2481" s="104"/>
      <c r="I2481" s="104"/>
      <c r="J2481" s="104"/>
    </row>
    <row r="2482" spans="1:10">
      <c r="A2482" s="108">
        <v>2474</v>
      </c>
      <c r="B2482" s="110"/>
      <c r="C2482" s="81"/>
      <c r="D2482" s="81"/>
      <c r="E2482" s="109"/>
      <c r="F2482" s="102"/>
      <c r="G2482" s="103"/>
      <c r="H2482" s="104"/>
      <c r="I2482" s="104"/>
      <c r="J2482" s="104"/>
    </row>
    <row r="2483" spans="1:10">
      <c r="A2483" s="108">
        <v>2475</v>
      </c>
      <c r="B2483" s="110"/>
      <c r="C2483" s="81"/>
      <c r="D2483" s="81"/>
      <c r="E2483" s="109"/>
      <c r="F2483" s="102"/>
      <c r="G2483" s="103"/>
      <c r="H2483" s="104"/>
      <c r="I2483" s="104"/>
      <c r="J2483" s="104"/>
    </row>
    <row r="2484" spans="1:10">
      <c r="A2484" s="108">
        <v>2476</v>
      </c>
      <c r="B2484" s="110"/>
      <c r="C2484" s="81"/>
      <c r="D2484" s="81"/>
      <c r="E2484" s="109"/>
      <c r="F2484" s="102"/>
      <c r="G2484" s="103"/>
      <c r="H2484" s="104"/>
      <c r="I2484" s="104"/>
      <c r="J2484" s="104"/>
    </row>
    <row r="2485" spans="1:10">
      <c r="A2485" s="108">
        <v>2477</v>
      </c>
      <c r="B2485" s="110"/>
      <c r="C2485" s="81"/>
      <c r="D2485" s="81"/>
      <c r="E2485" s="109"/>
      <c r="F2485" s="102"/>
      <c r="G2485" s="103"/>
      <c r="H2485" s="104"/>
      <c r="I2485" s="104"/>
      <c r="J2485" s="104"/>
    </row>
    <row r="2486" spans="1:10">
      <c r="A2486" s="108">
        <v>2478</v>
      </c>
      <c r="B2486" s="110"/>
      <c r="C2486" s="81"/>
      <c r="D2486" s="81"/>
      <c r="E2486" s="109"/>
      <c r="F2486" s="102"/>
      <c r="G2486" s="103"/>
      <c r="H2486" s="104"/>
      <c r="I2486" s="104"/>
      <c r="J2486" s="104"/>
    </row>
    <row r="2487" spans="1:10">
      <c r="A2487" s="108">
        <v>2479</v>
      </c>
      <c r="B2487" s="110"/>
      <c r="C2487" s="81"/>
      <c r="D2487" s="81"/>
      <c r="E2487" s="109"/>
      <c r="F2487" s="102"/>
      <c r="G2487" s="103"/>
      <c r="H2487" s="104"/>
      <c r="I2487" s="104"/>
      <c r="J2487" s="104"/>
    </row>
    <row r="2488" spans="1:10">
      <c r="A2488" s="108">
        <v>2480</v>
      </c>
      <c r="B2488" s="110"/>
      <c r="C2488" s="81"/>
      <c r="D2488" s="81"/>
      <c r="E2488" s="109"/>
      <c r="F2488" s="102"/>
      <c r="G2488" s="103"/>
      <c r="H2488" s="104"/>
      <c r="I2488" s="104"/>
      <c r="J2488" s="104"/>
    </row>
    <row r="2489" spans="1:10">
      <c r="A2489" s="108">
        <v>2481</v>
      </c>
      <c r="B2489" s="110"/>
      <c r="C2489" s="81"/>
      <c r="D2489" s="81"/>
      <c r="E2489" s="109"/>
      <c r="F2489" s="102"/>
      <c r="G2489" s="103"/>
      <c r="H2489" s="104"/>
      <c r="I2489" s="104"/>
      <c r="J2489" s="104"/>
    </row>
    <row r="2490" spans="1:10">
      <c r="A2490" s="108">
        <v>2482</v>
      </c>
      <c r="B2490" s="110"/>
      <c r="C2490" s="81"/>
      <c r="D2490" s="81"/>
      <c r="E2490" s="109"/>
      <c r="F2490" s="102"/>
      <c r="G2490" s="103"/>
      <c r="H2490" s="104"/>
      <c r="I2490" s="104"/>
      <c r="J2490" s="104"/>
    </row>
    <row r="2491" spans="1:10">
      <c r="A2491" s="108">
        <v>2483</v>
      </c>
      <c r="B2491" s="110"/>
      <c r="C2491" s="81"/>
      <c r="D2491" s="81"/>
      <c r="E2491" s="109"/>
      <c r="F2491" s="102"/>
      <c r="G2491" s="103"/>
      <c r="H2491" s="104"/>
      <c r="I2491" s="104"/>
      <c r="J2491" s="104"/>
    </row>
    <row r="2492" spans="1:10">
      <c r="A2492" s="108">
        <v>2484</v>
      </c>
      <c r="B2492" s="110"/>
      <c r="C2492" s="81"/>
      <c r="D2492" s="81"/>
      <c r="E2492" s="109"/>
      <c r="F2492" s="102"/>
      <c r="G2492" s="103"/>
      <c r="H2492" s="104"/>
      <c r="I2492" s="104"/>
      <c r="J2492" s="104"/>
    </row>
    <row r="2493" spans="1:10">
      <c r="A2493" s="108">
        <v>2485</v>
      </c>
      <c r="B2493" s="110"/>
      <c r="C2493" s="81"/>
      <c r="D2493" s="81"/>
      <c r="E2493" s="109"/>
      <c r="F2493" s="102"/>
      <c r="G2493" s="103"/>
      <c r="H2493" s="104"/>
      <c r="I2493" s="104"/>
      <c r="J2493" s="104"/>
    </row>
    <row r="2494" spans="1:10">
      <c r="A2494" s="108">
        <v>2486</v>
      </c>
      <c r="B2494" s="110"/>
      <c r="C2494" s="81"/>
      <c r="D2494" s="81"/>
      <c r="E2494" s="109"/>
      <c r="F2494" s="102"/>
      <c r="G2494" s="103"/>
      <c r="H2494" s="104"/>
      <c r="I2494" s="104"/>
      <c r="J2494" s="104"/>
    </row>
    <row r="2495" spans="1:10">
      <c r="A2495" s="108">
        <v>2487</v>
      </c>
      <c r="B2495" s="110"/>
      <c r="C2495" s="81"/>
      <c r="D2495" s="81"/>
      <c r="E2495" s="109"/>
      <c r="F2495" s="102"/>
      <c r="G2495" s="103"/>
      <c r="H2495" s="104"/>
      <c r="I2495" s="104"/>
      <c r="J2495" s="104"/>
    </row>
    <row r="2496" spans="1:10">
      <c r="A2496" s="108">
        <v>2488</v>
      </c>
      <c r="B2496" s="110"/>
      <c r="C2496" s="81"/>
      <c r="D2496" s="81"/>
      <c r="E2496" s="109"/>
      <c r="F2496" s="102"/>
      <c r="G2496" s="103"/>
      <c r="H2496" s="104"/>
      <c r="I2496" s="104"/>
      <c r="J2496" s="104"/>
    </row>
    <row r="2497" spans="1:10">
      <c r="A2497" s="108">
        <v>2489</v>
      </c>
      <c r="B2497" s="110"/>
      <c r="C2497" s="81"/>
      <c r="D2497" s="81"/>
      <c r="E2497" s="109"/>
      <c r="F2497" s="102"/>
      <c r="G2497" s="103"/>
      <c r="H2497" s="104"/>
      <c r="I2497" s="104"/>
      <c r="J2497" s="104"/>
    </row>
    <row r="2498" spans="1:10">
      <c r="A2498" s="108">
        <v>2490</v>
      </c>
      <c r="B2498" s="110"/>
      <c r="C2498" s="81"/>
      <c r="D2498" s="81"/>
      <c r="E2498" s="109"/>
      <c r="F2498" s="102"/>
      <c r="G2498" s="103"/>
      <c r="H2498" s="104"/>
      <c r="I2498" s="104"/>
      <c r="J2498" s="104"/>
    </row>
    <row r="2499" spans="1:10">
      <c r="A2499" s="108">
        <v>2491</v>
      </c>
      <c r="B2499" s="110"/>
      <c r="C2499" s="81"/>
      <c r="D2499" s="81"/>
      <c r="E2499" s="109"/>
      <c r="F2499" s="102"/>
      <c r="G2499" s="103"/>
      <c r="H2499" s="104"/>
      <c r="I2499" s="104"/>
      <c r="J2499" s="104"/>
    </row>
    <row r="2500" spans="1:10">
      <c r="A2500" s="108">
        <v>2492</v>
      </c>
      <c r="B2500" s="110"/>
      <c r="C2500" s="81"/>
      <c r="D2500" s="81"/>
      <c r="E2500" s="109"/>
      <c r="F2500" s="102"/>
      <c r="G2500" s="103"/>
      <c r="H2500" s="104"/>
      <c r="I2500" s="104"/>
      <c r="J2500" s="104"/>
    </row>
    <row r="2501" spans="1:10">
      <c r="A2501" s="108">
        <v>2493</v>
      </c>
      <c r="B2501" s="110"/>
      <c r="C2501" s="81"/>
      <c r="D2501" s="81"/>
      <c r="E2501" s="109"/>
      <c r="F2501" s="102"/>
      <c r="G2501" s="103"/>
      <c r="H2501" s="104"/>
      <c r="I2501" s="104"/>
      <c r="J2501" s="104"/>
    </row>
    <row r="2502" spans="1:10">
      <c r="A2502" s="108">
        <v>2494</v>
      </c>
      <c r="B2502" s="110"/>
      <c r="C2502" s="81"/>
      <c r="D2502" s="81"/>
      <c r="E2502" s="109"/>
      <c r="F2502" s="102"/>
      <c r="G2502" s="103"/>
      <c r="H2502" s="104"/>
      <c r="I2502" s="104"/>
      <c r="J2502" s="104"/>
    </row>
    <row r="2503" spans="1:10">
      <c r="A2503" s="108">
        <v>2495</v>
      </c>
      <c r="B2503" s="110"/>
      <c r="C2503" s="81"/>
      <c r="D2503" s="81"/>
      <c r="E2503" s="109"/>
      <c r="F2503" s="102"/>
      <c r="G2503" s="103"/>
      <c r="H2503" s="104"/>
      <c r="I2503" s="104"/>
      <c r="J2503" s="104"/>
    </row>
    <row r="2504" spans="1:10">
      <c r="A2504" s="108">
        <v>2496</v>
      </c>
      <c r="B2504" s="110"/>
      <c r="C2504" s="81"/>
      <c r="D2504" s="81"/>
      <c r="E2504" s="109"/>
      <c r="F2504" s="102"/>
      <c r="G2504" s="103"/>
      <c r="H2504" s="104"/>
      <c r="I2504" s="104"/>
      <c r="J2504" s="104"/>
    </row>
    <row r="2505" spans="1:10">
      <c r="A2505" s="108">
        <v>2497</v>
      </c>
      <c r="B2505" s="110"/>
      <c r="C2505" s="81"/>
      <c r="D2505" s="81"/>
      <c r="E2505" s="109"/>
      <c r="F2505" s="102"/>
      <c r="G2505" s="103"/>
      <c r="H2505" s="104"/>
      <c r="I2505" s="104"/>
      <c r="J2505" s="104"/>
    </row>
    <row r="2506" spans="1:10">
      <c r="A2506" s="108">
        <v>2498</v>
      </c>
      <c r="B2506" s="110"/>
      <c r="C2506" s="81"/>
      <c r="D2506" s="81"/>
      <c r="E2506" s="109"/>
      <c r="F2506" s="102"/>
      <c r="G2506" s="103"/>
      <c r="H2506" s="104"/>
      <c r="I2506" s="104"/>
      <c r="J2506" s="104"/>
    </row>
    <row r="2507" spans="1:10">
      <c r="A2507" s="108">
        <v>2499</v>
      </c>
      <c r="B2507" s="110"/>
      <c r="C2507" s="81"/>
      <c r="D2507" s="81"/>
      <c r="E2507" s="109"/>
      <c r="F2507" s="102"/>
      <c r="G2507" s="103"/>
      <c r="H2507" s="104"/>
      <c r="I2507" s="104"/>
      <c r="J2507" s="104"/>
    </row>
    <row r="2508" spans="1:10">
      <c r="A2508" s="108">
        <v>2500</v>
      </c>
      <c r="B2508" s="110"/>
      <c r="C2508" s="81"/>
      <c r="D2508" s="81"/>
      <c r="E2508" s="109"/>
      <c r="F2508" s="102"/>
      <c r="G2508" s="103"/>
      <c r="H2508" s="104"/>
      <c r="I2508" s="104"/>
      <c r="J2508" s="104"/>
    </row>
    <row r="2509" spans="1:10">
      <c r="A2509" s="108">
        <v>2501</v>
      </c>
      <c r="B2509" s="110"/>
      <c r="C2509" s="81"/>
      <c r="D2509" s="81"/>
      <c r="E2509" s="109"/>
      <c r="F2509" s="102"/>
      <c r="G2509" s="103"/>
      <c r="H2509" s="104"/>
      <c r="I2509" s="104"/>
      <c r="J2509" s="104"/>
    </row>
    <row r="2510" spans="1:10">
      <c r="A2510" s="108">
        <v>2502</v>
      </c>
      <c r="B2510" s="110"/>
      <c r="C2510" s="81"/>
      <c r="D2510" s="81"/>
      <c r="E2510" s="109"/>
      <c r="F2510" s="102"/>
      <c r="G2510" s="103"/>
      <c r="H2510" s="104"/>
      <c r="I2510" s="104"/>
      <c r="J2510" s="104"/>
    </row>
    <row r="2511" spans="1:10">
      <c r="A2511" s="108">
        <v>2503</v>
      </c>
      <c r="B2511" s="110"/>
      <c r="C2511" s="81"/>
      <c r="D2511" s="81"/>
      <c r="E2511" s="109"/>
      <c r="F2511" s="102"/>
      <c r="G2511" s="103"/>
      <c r="H2511" s="104"/>
      <c r="I2511" s="104"/>
      <c r="J2511" s="104"/>
    </row>
    <row r="2512" spans="1:10">
      <c r="A2512" s="108">
        <v>2504</v>
      </c>
      <c r="B2512" s="110"/>
      <c r="C2512" s="81"/>
      <c r="D2512" s="81"/>
      <c r="E2512" s="109"/>
      <c r="F2512" s="102"/>
      <c r="G2512" s="103"/>
      <c r="H2512" s="104"/>
      <c r="I2512" s="104"/>
      <c r="J2512" s="104"/>
    </row>
    <row r="2513" spans="1:10">
      <c r="A2513" s="108">
        <v>2505</v>
      </c>
      <c r="B2513" s="110"/>
      <c r="C2513" s="81"/>
      <c r="D2513" s="81"/>
      <c r="E2513" s="109"/>
      <c r="F2513" s="102"/>
      <c r="G2513" s="103"/>
      <c r="H2513" s="104"/>
      <c r="I2513" s="104"/>
      <c r="J2513" s="104"/>
    </row>
    <row r="2514" spans="1:10">
      <c r="A2514" s="108">
        <v>2506</v>
      </c>
      <c r="B2514" s="110"/>
      <c r="C2514" s="81"/>
      <c r="D2514" s="81"/>
      <c r="E2514" s="109"/>
      <c r="F2514" s="102"/>
      <c r="G2514" s="103"/>
      <c r="H2514" s="104"/>
      <c r="I2514" s="104"/>
      <c r="J2514" s="104"/>
    </row>
    <row r="2515" spans="1:10">
      <c r="A2515" s="108">
        <v>2507</v>
      </c>
      <c r="B2515" s="110"/>
      <c r="C2515" s="81"/>
      <c r="D2515" s="81"/>
      <c r="E2515" s="109"/>
      <c r="F2515" s="102"/>
      <c r="G2515" s="103"/>
      <c r="H2515" s="104"/>
      <c r="I2515" s="104"/>
      <c r="J2515" s="104"/>
    </row>
    <row r="2516" spans="1:10">
      <c r="A2516" s="108">
        <v>2508</v>
      </c>
      <c r="B2516" s="110"/>
      <c r="C2516" s="81"/>
      <c r="D2516" s="81"/>
      <c r="E2516" s="109"/>
      <c r="F2516" s="102"/>
      <c r="G2516" s="103"/>
      <c r="H2516" s="104"/>
      <c r="I2516" s="104"/>
      <c r="J2516" s="104"/>
    </row>
    <row r="2517" spans="1:10">
      <c r="A2517" s="108">
        <v>2509</v>
      </c>
      <c r="B2517" s="110"/>
      <c r="C2517" s="81"/>
      <c r="D2517" s="81"/>
      <c r="E2517" s="109"/>
      <c r="F2517" s="102"/>
      <c r="G2517" s="103"/>
      <c r="H2517" s="104"/>
      <c r="I2517" s="104"/>
      <c r="J2517" s="104"/>
    </row>
    <row r="2518" spans="1:10">
      <c r="A2518" s="108">
        <v>2510</v>
      </c>
      <c r="B2518" s="110"/>
      <c r="C2518" s="81"/>
      <c r="D2518" s="81"/>
      <c r="E2518" s="109"/>
      <c r="F2518" s="102"/>
      <c r="G2518" s="103"/>
      <c r="H2518" s="104"/>
      <c r="I2518" s="104"/>
      <c r="J2518" s="104"/>
    </row>
    <row r="2519" spans="1:10">
      <c r="A2519" s="108">
        <v>2511</v>
      </c>
      <c r="B2519" s="110"/>
      <c r="C2519" s="81"/>
      <c r="D2519" s="81"/>
      <c r="E2519" s="109"/>
      <c r="F2519" s="102"/>
      <c r="G2519" s="103"/>
      <c r="H2519" s="104"/>
      <c r="I2519" s="104"/>
      <c r="J2519" s="104"/>
    </row>
    <row r="2520" spans="1:10">
      <c r="A2520" s="108">
        <v>2512</v>
      </c>
      <c r="B2520" s="110"/>
      <c r="C2520" s="81"/>
      <c r="D2520" s="81"/>
      <c r="E2520" s="109"/>
      <c r="F2520" s="102"/>
      <c r="G2520" s="103"/>
      <c r="H2520" s="104"/>
      <c r="I2520" s="104"/>
      <c r="J2520" s="104"/>
    </row>
    <row r="2521" spans="1:10">
      <c r="A2521" s="108">
        <v>2513</v>
      </c>
      <c r="B2521" s="110"/>
      <c r="C2521" s="81"/>
      <c r="D2521" s="81"/>
      <c r="E2521" s="109"/>
      <c r="F2521" s="102"/>
      <c r="G2521" s="103"/>
      <c r="H2521" s="104"/>
      <c r="I2521" s="104"/>
      <c r="J2521" s="104"/>
    </row>
    <row r="2522" spans="1:10">
      <c r="A2522" s="108">
        <v>2514</v>
      </c>
      <c r="B2522" s="110"/>
      <c r="C2522" s="81"/>
      <c r="D2522" s="81"/>
      <c r="E2522" s="109"/>
      <c r="F2522" s="102"/>
      <c r="G2522" s="103"/>
      <c r="H2522" s="104"/>
      <c r="I2522" s="104"/>
      <c r="J2522" s="104"/>
    </row>
    <row r="2523" spans="1:10">
      <c r="A2523" s="108">
        <v>2515</v>
      </c>
      <c r="B2523" s="110"/>
      <c r="C2523" s="81"/>
      <c r="D2523" s="81"/>
      <c r="E2523" s="109"/>
      <c r="F2523" s="102"/>
      <c r="G2523" s="103"/>
      <c r="H2523" s="104"/>
      <c r="I2523" s="104"/>
      <c r="J2523" s="104"/>
    </row>
    <row r="2524" spans="1:10">
      <c r="A2524" s="108">
        <v>2516</v>
      </c>
      <c r="B2524" s="110"/>
      <c r="C2524" s="81"/>
      <c r="D2524" s="81"/>
      <c r="E2524" s="109"/>
      <c r="F2524" s="102"/>
      <c r="G2524" s="103"/>
      <c r="H2524" s="104"/>
      <c r="I2524" s="104"/>
      <c r="J2524" s="104"/>
    </row>
    <row r="2525" spans="1:10">
      <c r="A2525" s="108">
        <v>2517</v>
      </c>
      <c r="B2525" s="110"/>
      <c r="C2525" s="81"/>
      <c r="D2525" s="81"/>
      <c r="E2525" s="109"/>
      <c r="F2525" s="102"/>
      <c r="G2525" s="103"/>
      <c r="H2525" s="104"/>
      <c r="I2525" s="104"/>
      <c r="J2525" s="104"/>
    </row>
    <row r="2526" spans="1:10">
      <c r="A2526" s="108">
        <v>2518</v>
      </c>
      <c r="B2526" s="110"/>
      <c r="C2526" s="81"/>
      <c r="D2526" s="81"/>
      <c r="E2526" s="109"/>
      <c r="F2526" s="102"/>
      <c r="G2526" s="103"/>
      <c r="H2526" s="104"/>
      <c r="I2526" s="104"/>
      <c r="J2526" s="104"/>
    </row>
    <row r="2527" spans="1:10">
      <c r="A2527" s="108">
        <v>2519</v>
      </c>
      <c r="B2527" s="110"/>
      <c r="C2527" s="81"/>
      <c r="D2527" s="81"/>
      <c r="E2527" s="109"/>
      <c r="F2527" s="102"/>
      <c r="G2527" s="103"/>
      <c r="H2527" s="104"/>
      <c r="I2527" s="104"/>
      <c r="J2527" s="104"/>
    </row>
    <row r="2528" spans="1:10">
      <c r="A2528" s="108">
        <v>2520</v>
      </c>
      <c r="B2528" s="110"/>
      <c r="C2528" s="81"/>
      <c r="D2528" s="81"/>
      <c r="E2528" s="109"/>
      <c r="F2528" s="102"/>
      <c r="G2528" s="103"/>
      <c r="H2528" s="104"/>
      <c r="I2528" s="104"/>
      <c r="J2528" s="104"/>
    </row>
    <row r="2529" spans="1:10">
      <c r="A2529" s="108">
        <v>2521</v>
      </c>
      <c r="B2529" s="110"/>
      <c r="C2529" s="81"/>
      <c r="D2529" s="81"/>
      <c r="E2529" s="109"/>
      <c r="F2529" s="102"/>
      <c r="G2529" s="103"/>
      <c r="H2529" s="104"/>
      <c r="I2529" s="104"/>
      <c r="J2529" s="104"/>
    </row>
    <row r="2530" spans="1:10">
      <c r="A2530" s="108">
        <v>2522</v>
      </c>
      <c r="B2530" s="110"/>
      <c r="C2530" s="81"/>
      <c r="D2530" s="81"/>
      <c r="E2530" s="109"/>
      <c r="F2530" s="102"/>
      <c r="G2530" s="103"/>
      <c r="H2530" s="104"/>
      <c r="I2530" s="104"/>
      <c r="J2530" s="104"/>
    </row>
    <row r="2531" spans="1:10">
      <c r="A2531" s="108">
        <v>2523</v>
      </c>
      <c r="B2531" s="110"/>
      <c r="C2531" s="81"/>
      <c r="D2531" s="81"/>
      <c r="E2531" s="109"/>
      <c r="F2531" s="102"/>
      <c r="G2531" s="103"/>
      <c r="H2531" s="104"/>
      <c r="I2531" s="104"/>
      <c r="J2531" s="104"/>
    </row>
    <row r="2532" spans="1:10">
      <c r="A2532" s="108">
        <v>2524</v>
      </c>
      <c r="B2532" s="110"/>
      <c r="C2532" s="81"/>
      <c r="D2532" s="81"/>
      <c r="E2532" s="109"/>
      <c r="F2532" s="102"/>
      <c r="G2532" s="103"/>
      <c r="H2532" s="104"/>
      <c r="I2532" s="104"/>
      <c r="J2532" s="104"/>
    </row>
    <row r="2533" spans="1:10">
      <c r="A2533" s="108">
        <v>2525</v>
      </c>
      <c r="B2533" s="110"/>
      <c r="C2533" s="81"/>
      <c r="D2533" s="81"/>
      <c r="E2533" s="109"/>
      <c r="F2533" s="102"/>
      <c r="G2533" s="103"/>
      <c r="H2533" s="104"/>
      <c r="I2533" s="104"/>
      <c r="J2533" s="104"/>
    </row>
    <row r="2534" spans="1:10">
      <c r="A2534" s="108">
        <v>2526</v>
      </c>
      <c r="B2534" s="110"/>
      <c r="C2534" s="81"/>
      <c r="D2534" s="81"/>
      <c r="E2534" s="109"/>
      <c r="F2534" s="102"/>
      <c r="G2534" s="103"/>
      <c r="H2534" s="104"/>
      <c r="I2534" s="104"/>
      <c r="J2534" s="104"/>
    </row>
    <row r="2535" spans="1:10">
      <c r="A2535" s="108">
        <v>2527</v>
      </c>
      <c r="B2535" s="110"/>
      <c r="C2535" s="81"/>
      <c r="D2535" s="81"/>
      <c r="E2535" s="109"/>
      <c r="F2535" s="102"/>
      <c r="G2535" s="103"/>
      <c r="H2535" s="104"/>
      <c r="I2535" s="104"/>
      <c r="J2535" s="104"/>
    </row>
    <row r="2536" spans="1:10">
      <c r="A2536" s="108">
        <v>2528</v>
      </c>
      <c r="B2536" s="110"/>
      <c r="C2536" s="81"/>
      <c r="D2536" s="81"/>
      <c r="E2536" s="109"/>
      <c r="F2536" s="102"/>
      <c r="G2536" s="103"/>
      <c r="H2536" s="104"/>
      <c r="I2536" s="104"/>
      <c r="J2536" s="104"/>
    </row>
    <row r="2537" spans="1:10">
      <c r="A2537" s="108">
        <v>2529</v>
      </c>
      <c r="B2537" s="110"/>
      <c r="C2537" s="81"/>
      <c r="D2537" s="81"/>
      <c r="E2537" s="109"/>
      <c r="F2537" s="102"/>
      <c r="G2537" s="103"/>
      <c r="H2537" s="104"/>
      <c r="I2537" s="104"/>
      <c r="J2537" s="104"/>
    </row>
    <row r="2538" spans="1:10">
      <c r="A2538" s="108">
        <v>2530</v>
      </c>
      <c r="B2538" s="110"/>
      <c r="C2538" s="81"/>
      <c r="D2538" s="81"/>
      <c r="E2538" s="109"/>
      <c r="F2538" s="102"/>
      <c r="G2538" s="103"/>
      <c r="H2538" s="104"/>
      <c r="I2538" s="104"/>
      <c r="J2538" s="104"/>
    </row>
    <row r="2539" spans="1:10">
      <c r="A2539" s="108">
        <v>2531</v>
      </c>
      <c r="B2539" s="110"/>
      <c r="C2539" s="81"/>
      <c r="D2539" s="81"/>
      <c r="E2539" s="109"/>
      <c r="F2539" s="102"/>
      <c r="G2539" s="103"/>
      <c r="H2539" s="104"/>
      <c r="I2539" s="104"/>
      <c r="J2539" s="104"/>
    </row>
    <row r="2540" spans="1:10">
      <c r="A2540" s="108">
        <v>2532</v>
      </c>
      <c r="B2540" s="110"/>
      <c r="C2540" s="81"/>
      <c r="D2540" s="81"/>
      <c r="E2540" s="109"/>
      <c r="F2540" s="102"/>
      <c r="G2540" s="103"/>
      <c r="H2540" s="104"/>
      <c r="I2540" s="104"/>
      <c r="J2540" s="104"/>
    </row>
    <row r="2541" spans="1:10">
      <c r="A2541" s="108">
        <v>2533</v>
      </c>
      <c r="B2541" s="110"/>
      <c r="C2541" s="81"/>
      <c r="D2541" s="81"/>
      <c r="E2541" s="109"/>
      <c r="F2541" s="102"/>
      <c r="G2541" s="103"/>
      <c r="H2541" s="104"/>
      <c r="I2541" s="104"/>
      <c r="J2541" s="104"/>
    </row>
    <row r="2542" spans="1:10">
      <c r="A2542" s="108">
        <v>2534</v>
      </c>
      <c r="B2542" s="110"/>
      <c r="C2542" s="81"/>
      <c r="D2542" s="81"/>
      <c r="E2542" s="109"/>
      <c r="F2542" s="102"/>
      <c r="G2542" s="103"/>
      <c r="H2542" s="104"/>
      <c r="I2542" s="104"/>
      <c r="J2542" s="104"/>
    </row>
    <row r="2543" spans="1:10">
      <c r="A2543" s="108">
        <v>2535</v>
      </c>
      <c r="B2543" s="110"/>
      <c r="C2543" s="81"/>
      <c r="D2543" s="81"/>
      <c r="E2543" s="109"/>
      <c r="F2543" s="102"/>
      <c r="G2543" s="103"/>
      <c r="H2543" s="104"/>
      <c r="I2543" s="104"/>
      <c r="J2543" s="104"/>
    </row>
    <row r="2544" spans="1:10">
      <c r="A2544" s="108">
        <v>2536</v>
      </c>
      <c r="B2544" s="110"/>
      <c r="C2544" s="81"/>
      <c r="D2544" s="81"/>
      <c r="E2544" s="109"/>
      <c r="F2544" s="102"/>
      <c r="G2544" s="103"/>
      <c r="H2544" s="104"/>
      <c r="I2544" s="104"/>
      <c r="J2544" s="104"/>
    </row>
    <row r="2545" spans="1:10">
      <c r="A2545" s="108">
        <v>2537</v>
      </c>
      <c r="B2545" s="110"/>
      <c r="C2545" s="81"/>
      <c r="D2545" s="81"/>
      <c r="E2545" s="109"/>
      <c r="F2545" s="102"/>
      <c r="G2545" s="103"/>
      <c r="H2545" s="104"/>
      <c r="I2545" s="104"/>
      <c r="J2545" s="104"/>
    </row>
    <row r="2546" spans="1:10">
      <c r="A2546" s="108">
        <v>2538</v>
      </c>
      <c r="B2546" s="110"/>
      <c r="C2546" s="81"/>
      <c r="D2546" s="81"/>
      <c r="E2546" s="109"/>
      <c r="F2546" s="102"/>
      <c r="G2546" s="103"/>
      <c r="H2546" s="104"/>
      <c r="I2546" s="104"/>
      <c r="J2546" s="104"/>
    </row>
    <row r="2547" spans="1:10">
      <c r="A2547" s="108">
        <v>2539</v>
      </c>
      <c r="B2547" s="110"/>
      <c r="C2547" s="81"/>
      <c r="D2547" s="81"/>
      <c r="E2547" s="109"/>
      <c r="F2547" s="102"/>
      <c r="G2547" s="103"/>
      <c r="H2547" s="104"/>
      <c r="I2547" s="104"/>
      <c r="J2547" s="104"/>
    </row>
    <row r="2548" spans="1:10">
      <c r="A2548" s="108">
        <v>2540</v>
      </c>
      <c r="B2548" s="110"/>
      <c r="C2548" s="81"/>
      <c r="D2548" s="81"/>
      <c r="E2548" s="109"/>
      <c r="F2548" s="102"/>
      <c r="G2548" s="103"/>
      <c r="H2548" s="104"/>
      <c r="I2548" s="104"/>
      <c r="J2548" s="104"/>
    </row>
    <row r="2549" spans="1:10">
      <c r="A2549" s="108">
        <v>2541</v>
      </c>
      <c r="B2549" s="110"/>
      <c r="C2549" s="81"/>
      <c r="D2549" s="81"/>
      <c r="E2549" s="109"/>
      <c r="F2549" s="102"/>
      <c r="G2549" s="103"/>
      <c r="H2549" s="104"/>
      <c r="I2549" s="104"/>
      <c r="J2549" s="104"/>
    </row>
    <row r="2550" spans="1:10">
      <c r="A2550" s="108">
        <v>2542</v>
      </c>
      <c r="B2550" s="110"/>
      <c r="C2550" s="81"/>
      <c r="D2550" s="81"/>
      <c r="E2550" s="109"/>
      <c r="F2550" s="102"/>
      <c r="G2550" s="103"/>
      <c r="H2550" s="104"/>
      <c r="I2550" s="104"/>
      <c r="J2550" s="104"/>
    </row>
    <row r="2551" spans="1:10">
      <c r="A2551" s="108">
        <v>2543</v>
      </c>
      <c r="B2551" s="110"/>
      <c r="C2551" s="81"/>
      <c r="D2551" s="81"/>
      <c r="E2551" s="109"/>
      <c r="F2551" s="102"/>
      <c r="G2551" s="103"/>
      <c r="H2551" s="104"/>
      <c r="I2551" s="104"/>
      <c r="J2551" s="104"/>
    </row>
    <row r="2552" spans="1:10">
      <c r="A2552" s="108">
        <v>2544</v>
      </c>
      <c r="B2552" s="110"/>
      <c r="C2552" s="81"/>
      <c r="D2552" s="81"/>
      <c r="E2552" s="109"/>
      <c r="F2552" s="102"/>
      <c r="G2552" s="103"/>
      <c r="H2552" s="104"/>
      <c r="I2552" s="104"/>
      <c r="J2552" s="104"/>
    </row>
    <row r="2553" spans="1:10">
      <c r="A2553" s="108">
        <v>2545</v>
      </c>
      <c r="B2553" s="110"/>
      <c r="C2553" s="81"/>
      <c r="D2553" s="81"/>
      <c r="E2553" s="109"/>
      <c r="F2553" s="102"/>
      <c r="G2553" s="103"/>
      <c r="H2553" s="104"/>
      <c r="I2553" s="104"/>
      <c r="J2553" s="104"/>
    </row>
    <row r="2554" spans="1:10">
      <c r="A2554" s="108">
        <v>2546</v>
      </c>
      <c r="B2554" s="110"/>
      <c r="C2554" s="81"/>
      <c r="D2554" s="81"/>
      <c r="E2554" s="109"/>
      <c r="F2554" s="102"/>
      <c r="G2554" s="103"/>
      <c r="H2554" s="104"/>
      <c r="I2554" s="104"/>
      <c r="J2554" s="104"/>
    </row>
    <row r="2555" spans="1:10">
      <c r="A2555" s="108">
        <v>2547</v>
      </c>
      <c r="B2555" s="110"/>
      <c r="C2555" s="81"/>
      <c r="D2555" s="81"/>
      <c r="E2555" s="109"/>
      <c r="F2555" s="102"/>
      <c r="G2555" s="103"/>
      <c r="H2555" s="104"/>
      <c r="I2555" s="104"/>
      <c r="J2555" s="104"/>
    </row>
    <row r="2556" spans="1:10">
      <c r="A2556" s="108">
        <v>2548</v>
      </c>
      <c r="B2556" s="110"/>
      <c r="C2556" s="81"/>
      <c r="D2556" s="81"/>
      <c r="E2556" s="109"/>
      <c r="F2556" s="102"/>
      <c r="G2556" s="103"/>
      <c r="H2556" s="104"/>
      <c r="I2556" s="104"/>
      <c r="J2556" s="104"/>
    </row>
    <row r="2557" spans="1:10">
      <c r="A2557" s="108">
        <v>2549</v>
      </c>
      <c r="B2557" s="110"/>
      <c r="C2557" s="81"/>
      <c r="D2557" s="81"/>
      <c r="E2557" s="109"/>
      <c r="F2557" s="102"/>
      <c r="G2557" s="103"/>
      <c r="H2557" s="104"/>
      <c r="I2557" s="104"/>
      <c r="J2557" s="104"/>
    </row>
    <row r="2558" spans="1:10">
      <c r="A2558" s="108">
        <v>2550</v>
      </c>
      <c r="B2558" s="110"/>
      <c r="C2558" s="81"/>
      <c r="D2558" s="81"/>
      <c r="E2558" s="109"/>
      <c r="F2558" s="102"/>
      <c r="G2558" s="103"/>
      <c r="H2558" s="104"/>
      <c r="I2558" s="104"/>
      <c r="J2558" s="104"/>
    </row>
    <row r="2559" spans="1:10">
      <c r="A2559" s="108">
        <v>2551</v>
      </c>
      <c r="B2559" s="110"/>
      <c r="C2559" s="81"/>
      <c r="D2559" s="81"/>
      <c r="E2559" s="109"/>
      <c r="F2559" s="102"/>
      <c r="G2559" s="103"/>
      <c r="H2559" s="104"/>
      <c r="I2559" s="104"/>
      <c r="J2559" s="104"/>
    </row>
    <row r="2560" spans="1:10">
      <c r="A2560" s="108">
        <v>2552</v>
      </c>
      <c r="B2560" s="110"/>
      <c r="C2560" s="81"/>
      <c r="D2560" s="81"/>
      <c r="E2560" s="109"/>
      <c r="F2560" s="102"/>
      <c r="G2560" s="103"/>
      <c r="H2560" s="104"/>
      <c r="I2560" s="104"/>
      <c r="J2560" s="104"/>
    </row>
    <row r="2561" spans="1:10">
      <c r="A2561" s="108">
        <v>2553</v>
      </c>
      <c r="B2561" s="110"/>
      <c r="C2561" s="81"/>
      <c r="D2561" s="81"/>
      <c r="E2561" s="109"/>
      <c r="F2561" s="102"/>
      <c r="G2561" s="103"/>
      <c r="H2561" s="104"/>
      <c r="I2561" s="104"/>
      <c r="J2561" s="104"/>
    </row>
    <row r="2562" spans="1:10">
      <c r="A2562" s="108">
        <v>2554</v>
      </c>
      <c r="B2562" s="110"/>
      <c r="C2562" s="81"/>
      <c r="D2562" s="81"/>
      <c r="E2562" s="109"/>
      <c r="F2562" s="102"/>
      <c r="G2562" s="103"/>
      <c r="H2562" s="104"/>
      <c r="I2562" s="104"/>
      <c r="J2562" s="104"/>
    </row>
    <row r="2563" spans="1:10">
      <c r="A2563" s="108">
        <v>2555</v>
      </c>
      <c r="B2563" s="110"/>
      <c r="C2563" s="81"/>
      <c r="D2563" s="81"/>
      <c r="E2563" s="109"/>
      <c r="F2563" s="102"/>
      <c r="G2563" s="103"/>
      <c r="H2563" s="104"/>
      <c r="I2563" s="104"/>
      <c r="J2563" s="104"/>
    </row>
    <row r="2564" spans="1:10">
      <c r="A2564" s="108">
        <v>2556</v>
      </c>
      <c r="B2564" s="110"/>
      <c r="C2564" s="81"/>
      <c r="D2564" s="81"/>
      <c r="E2564" s="109"/>
      <c r="F2564" s="102"/>
      <c r="G2564" s="103"/>
      <c r="H2564" s="104"/>
      <c r="I2564" s="104"/>
      <c r="J2564" s="104"/>
    </row>
    <row r="2565" spans="1:10">
      <c r="A2565" s="108">
        <v>2557</v>
      </c>
      <c r="B2565" s="110"/>
      <c r="C2565" s="81"/>
      <c r="D2565" s="81"/>
      <c r="E2565" s="109"/>
      <c r="F2565" s="102"/>
      <c r="G2565" s="103"/>
      <c r="H2565" s="104"/>
      <c r="I2565" s="104"/>
      <c r="J2565" s="104"/>
    </row>
    <row r="2566" spans="1:10">
      <c r="A2566" s="108">
        <v>2558</v>
      </c>
      <c r="B2566" s="110"/>
      <c r="C2566" s="81"/>
      <c r="D2566" s="81"/>
      <c r="E2566" s="109"/>
      <c r="F2566" s="102"/>
      <c r="G2566" s="103"/>
      <c r="H2566" s="104"/>
      <c r="I2566" s="104"/>
      <c r="J2566" s="104"/>
    </row>
    <row r="2567" spans="1:10">
      <c r="A2567" s="108">
        <v>2559</v>
      </c>
      <c r="B2567" s="110"/>
      <c r="C2567" s="81"/>
      <c r="D2567" s="81"/>
      <c r="E2567" s="109"/>
      <c r="F2567" s="102"/>
      <c r="G2567" s="103"/>
      <c r="H2567" s="104"/>
      <c r="I2567" s="104"/>
      <c r="J2567" s="104"/>
    </row>
    <row r="2568" spans="1:10">
      <c r="A2568" s="108">
        <v>2560</v>
      </c>
      <c r="B2568" s="110"/>
      <c r="C2568" s="81"/>
      <c r="D2568" s="81"/>
      <c r="E2568" s="109"/>
      <c r="F2568" s="102"/>
      <c r="G2568" s="103"/>
      <c r="H2568" s="104"/>
      <c r="I2568" s="104"/>
      <c r="J2568" s="104"/>
    </row>
    <row r="2569" spans="1:10">
      <c r="A2569" s="108">
        <v>2561</v>
      </c>
      <c r="B2569" s="110"/>
      <c r="C2569" s="81"/>
      <c r="D2569" s="81"/>
      <c r="E2569" s="109"/>
      <c r="F2569" s="102"/>
      <c r="G2569" s="103"/>
      <c r="H2569" s="104"/>
      <c r="I2569" s="104"/>
      <c r="J2569" s="104"/>
    </row>
    <row r="2570" spans="1:10">
      <c r="A2570" s="108">
        <v>2562</v>
      </c>
      <c r="B2570" s="110"/>
      <c r="C2570" s="81"/>
      <c r="D2570" s="81"/>
      <c r="E2570" s="109"/>
      <c r="F2570" s="102"/>
      <c r="G2570" s="103"/>
      <c r="H2570" s="104"/>
      <c r="I2570" s="104"/>
      <c r="J2570" s="104"/>
    </row>
    <row r="2571" spans="1:10">
      <c r="A2571" s="108">
        <v>2563</v>
      </c>
      <c r="B2571" s="110"/>
      <c r="C2571" s="81"/>
      <c r="D2571" s="81"/>
      <c r="E2571" s="109"/>
      <c r="F2571" s="102"/>
      <c r="G2571" s="103"/>
      <c r="H2571" s="104"/>
      <c r="I2571" s="104"/>
      <c r="J2571" s="104"/>
    </row>
    <row r="2572" spans="1:10">
      <c r="A2572" s="108">
        <v>2564</v>
      </c>
      <c r="B2572" s="110"/>
      <c r="C2572" s="81"/>
      <c r="D2572" s="81"/>
      <c r="E2572" s="109"/>
      <c r="F2572" s="102"/>
      <c r="G2572" s="103"/>
      <c r="H2572" s="104"/>
      <c r="I2572" s="104"/>
      <c r="J2572" s="104"/>
    </row>
    <row r="2573" spans="1:10">
      <c r="A2573" s="108">
        <v>2565</v>
      </c>
      <c r="B2573" s="110"/>
      <c r="C2573" s="81"/>
      <c r="D2573" s="81"/>
      <c r="E2573" s="109"/>
      <c r="F2573" s="102"/>
      <c r="G2573" s="103"/>
      <c r="H2573" s="104"/>
      <c r="I2573" s="104"/>
      <c r="J2573" s="104"/>
    </row>
    <row r="2574" spans="1:10">
      <c r="A2574" s="108">
        <v>2566</v>
      </c>
      <c r="B2574" s="110"/>
      <c r="C2574" s="81"/>
      <c r="D2574" s="81"/>
      <c r="E2574" s="109"/>
      <c r="F2574" s="102"/>
      <c r="G2574" s="103"/>
      <c r="H2574" s="104"/>
      <c r="I2574" s="104"/>
      <c r="J2574" s="104"/>
    </row>
    <row r="2575" spans="1:10">
      <c r="A2575" s="108">
        <v>2567</v>
      </c>
      <c r="B2575" s="110"/>
      <c r="C2575" s="81"/>
      <c r="D2575" s="81"/>
      <c r="E2575" s="109"/>
      <c r="F2575" s="102"/>
      <c r="G2575" s="103"/>
      <c r="H2575" s="104"/>
      <c r="I2575" s="104"/>
      <c r="J2575" s="104"/>
    </row>
    <row r="2576" spans="1:10">
      <c r="A2576" s="108">
        <v>2568</v>
      </c>
      <c r="B2576" s="110"/>
      <c r="C2576" s="81"/>
      <c r="D2576" s="81"/>
      <c r="E2576" s="109"/>
      <c r="F2576" s="102"/>
      <c r="G2576" s="103"/>
      <c r="H2576" s="104"/>
      <c r="I2576" s="104"/>
      <c r="J2576" s="104"/>
    </row>
    <row r="2577" spans="1:10">
      <c r="A2577" s="108">
        <v>2569</v>
      </c>
      <c r="B2577" s="110"/>
      <c r="C2577" s="81"/>
      <c r="D2577" s="81"/>
      <c r="E2577" s="109"/>
      <c r="F2577" s="102"/>
      <c r="G2577" s="103"/>
      <c r="H2577" s="104"/>
      <c r="I2577" s="104"/>
      <c r="J2577" s="104"/>
    </row>
    <row r="2578" spans="1:10">
      <c r="A2578" s="108">
        <v>2570</v>
      </c>
      <c r="B2578" s="110"/>
      <c r="C2578" s="81"/>
      <c r="D2578" s="81"/>
      <c r="E2578" s="109"/>
      <c r="F2578" s="102"/>
      <c r="G2578" s="103"/>
      <c r="H2578" s="104"/>
      <c r="I2578" s="104"/>
      <c r="J2578" s="104"/>
    </row>
    <row r="2579" spans="1:10">
      <c r="A2579" s="108">
        <v>2571</v>
      </c>
      <c r="B2579" s="110"/>
      <c r="C2579" s="81"/>
      <c r="D2579" s="81"/>
      <c r="E2579" s="109"/>
      <c r="F2579" s="102"/>
      <c r="G2579" s="103"/>
      <c r="H2579" s="104"/>
      <c r="I2579" s="104"/>
      <c r="J2579" s="104"/>
    </row>
    <row r="2580" spans="1:10">
      <c r="A2580" s="108">
        <v>2572</v>
      </c>
      <c r="B2580" s="110"/>
      <c r="C2580" s="81"/>
      <c r="D2580" s="81"/>
      <c r="E2580" s="109"/>
      <c r="F2580" s="102"/>
      <c r="G2580" s="103"/>
      <c r="H2580" s="104"/>
      <c r="I2580" s="104"/>
      <c r="J2580" s="104"/>
    </row>
    <row r="2581" spans="1:10">
      <c r="A2581" s="108">
        <v>2573</v>
      </c>
      <c r="B2581" s="110"/>
      <c r="C2581" s="81"/>
      <c r="D2581" s="81"/>
      <c r="E2581" s="109"/>
      <c r="F2581" s="102"/>
      <c r="G2581" s="103"/>
      <c r="H2581" s="104"/>
      <c r="I2581" s="104"/>
      <c r="J2581" s="104"/>
    </row>
    <row r="2582" spans="1:10">
      <c r="A2582" s="108">
        <v>2574</v>
      </c>
      <c r="B2582" s="110"/>
      <c r="C2582" s="81"/>
      <c r="D2582" s="81"/>
      <c r="E2582" s="109"/>
      <c r="F2582" s="102"/>
      <c r="G2582" s="103"/>
      <c r="H2582" s="104"/>
      <c r="I2582" s="104"/>
      <c r="J2582" s="104"/>
    </row>
    <row r="2583" spans="1:10">
      <c r="A2583" s="108">
        <v>2575</v>
      </c>
      <c r="B2583" s="110"/>
      <c r="C2583" s="81"/>
      <c r="D2583" s="81"/>
      <c r="E2583" s="109"/>
      <c r="F2583" s="102"/>
      <c r="G2583" s="103"/>
      <c r="H2583" s="104"/>
      <c r="I2583" s="104"/>
      <c r="J2583" s="104"/>
    </row>
    <row r="2584" spans="1:10">
      <c r="A2584" s="108">
        <v>2576</v>
      </c>
      <c r="B2584" s="110"/>
      <c r="C2584" s="81"/>
      <c r="D2584" s="81"/>
      <c r="E2584" s="109"/>
      <c r="F2584" s="102"/>
      <c r="G2584" s="103"/>
      <c r="H2584" s="104"/>
      <c r="I2584" s="104"/>
      <c r="J2584" s="104"/>
    </row>
    <row r="2585" spans="1:10">
      <c r="A2585" s="108">
        <v>2577</v>
      </c>
      <c r="B2585" s="110"/>
      <c r="C2585" s="81"/>
      <c r="D2585" s="81"/>
      <c r="E2585" s="109"/>
      <c r="F2585" s="102"/>
      <c r="G2585" s="103"/>
      <c r="H2585" s="104"/>
      <c r="I2585" s="104"/>
      <c r="J2585" s="104"/>
    </row>
    <row r="2586" spans="1:10">
      <c r="A2586" s="108">
        <v>2578</v>
      </c>
      <c r="B2586" s="110"/>
      <c r="C2586" s="81"/>
      <c r="D2586" s="81"/>
      <c r="E2586" s="109"/>
      <c r="F2586" s="102"/>
      <c r="G2586" s="103"/>
      <c r="H2586" s="104"/>
      <c r="I2586" s="104"/>
      <c r="J2586" s="104"/>
    </row>
    <row r="2587" spans="1:10">
      <c r="A2587" s="108">
        <v>2579</v>
      </c>
      <c r="B2587" s="110"/>
      <c r="C2587" s="81"/>
      <c r="D2587" s="81"/>
      <c r="E2587" s="109"/>
      <c r="F2587" s="102"/>
      <c r="G2587" s="103"/>
      <c r="H2587" s="104"/>
      <c r="I2587" s="104"/>
      <c r="J2587" s="104"/>
    </row>
    <row r="2588" spans="1:10">
      <c r="A2588" s="108">
        <v>2580</v>
      </c>
      <c r="B2588" s="110"/>
      <c r="C2588" s="81"/>
      <c r="D2588" s="81"/>
      <c r="E2588" s="109"/>
      <c r="F2588" s="102"/>
      <c r="G2588" s="103"/>
      <c r="H2588" s="104"/>
      <c r="I2588" s="104"/>
      <c r="J2588" s="104"/>
    </row>
    <row r="2589" spans="1:10">
      <c r="A2589" s="108">
        <v>2581</v>
      </c>
      <c r="B2589" s="110"/>
      <c r="C2589" s="81"/>
      <c r="D2589" s="81"/>
      <c r="E2589" s="109"/>
      <c r="F2589" s="102"/>
      <c r="G2589" s="103"/>
      <c r="H2589" s="104"/>
      <c r="I2589" s="104"/>
      <c r="J2589" s="104"/>
    </row>
    <row r="2590" spans="1:10">
      <c r="A2590" s="108">
        <v>2582</v>
      </c>
      <c r="B2590" s="110"/>
      <c r="C2590" s="81"/>
      <c r="D2590" s="81"/>
      <c r="E2590" s="109"/>
      <c r="F2590" s="102"/>
      <c r="G2590" s="103"/>
      <c r="H2590" s="104"/>
      <c r="I2590" s="104"/>
      <c r="J2590" s="104"/>
    </row>
    <row r="2591" spans="1:10">
      <c r="A2591" s="108">
        <v>2583</v>
      </c>
      <c r="B2591" s="110"/>
      <c r="C2591" s="81"/>
      <c r="D2591" s="81"/>
      <c r="E2591" s="109"/>
      <c r="F2591" s="102"/>
      <c r="G2591" s="103"/>
      <c r="H2591" s="104"/>
      <c r="I2591" s="104"/>
      <c r="J2591" s="104"/>
    </row>
    <row r="2592" spans="1:10">
      <c r="A2592" s="108">
        <v>2584</v>
      </c>
      <c r="B2592" s="110"/>
      <c r="C2592" s="81"/>
      <c r="D2592" s="81"/>
      <c r="E2592" s="109"/>
      <c r="F2592" s="102"/>
      <c r="G2592" s="103"/>
      <c r="H2592" s="104"/>
      <c r="I2592" s="104"/>
      <c r="J2592" s="104"/>
    </row>
    <row r="2593" spans="1:10">
      <c r="A2593" s="108">
        <v>2585</v>
      </c>
      <c r="B2593" s="110"/>
      <c r="C2593" s="81"/>
      <c r="D2593" s="81"/>
      <c r="E2593" s="109"/>
      <c r="F2593" s="102"/>
      <c r="G2593" s="103"/>
      <c r="H2593" s="104"/>
      <c r="I2593" s="104"/>
      <c r="J2593" s="104"/>
    </row>
    <row r="2594" spans="1:10">
      <c r="A2594" s="108">
        <v>2586</v>
      </c>
      <c r="B2594" s="110"/>
      <c r="C2594" s="81"/>
      <c r="D2594" s="81"/>
      <c r="E2594" s="109"/>
      <c r="F2594" s="102"/>
      <c r="G2594" s="103"/>
      <c r="H2594" s="104"/>
      <c r="I2594" s="104"/>
      <c r="J2594" s="104"/>
    </row>
    <row r="2595" spans="1:10">
      <c r="A2595" s="108">
        <v>2587</v>
      </c>
      <c r="B2595" s="110"/>
      <c r="C2595" s="81"/>
      <c r="D2595" s="81"/>
      <c r="E2595" s="109"/>
      <c r="F2595" s="102"/>
      <c r="G2595" s="103"/>
      <c r="H2595" s="104"/>
      <c r="I2595" s="104"/>
      <c r="J2595" s="104"/>
    </row>
    <row r="2596" spans="1:10">
      <c r="A2596" s="108">
        <v>2588</v>
      </c>
      <c r="B2596" s="110"/>
      <c r="C2596" s="81"/>
      <c r="D2596" s="81"/>
      <c r="E2596" s="109"/>
      <c r="F2596" s="102"/>
      <c r="G2596" s="103"/>
      <c r="H2596" s="104"/>
      <c r="I2596" s="104"/>
      <c r="J2596" s="104"/>
    </row>
    <row r="2597" spans="1:10">
      <c r="A2597" s="108">
        <v>2589</v>
      </c>
      <c r="B2597" s="110"/>
      <c r="C2597" s="81"/>
      <c r="D2597" s="81"/>
      <c r="E2597" s="109"/>
      <c r="F2597" s="102"/>
      <c r="G2597" s="103"/>
      <c r="H2597" s="104"/>
      <c r="I2597" s="104"/>
      <c r="J2597" s="104"/>
    </row>
    <row r="2598" spans="1:10">
      <c r="A2598" s="108">
        <v>2590</v>
      </c>
      <c r="B2598" s="110"/>
      <c r="C2598" s="81"/>
      <c r="D2598" s="81"/>
      <c r="E2598" s="109"/>
      <c r="F2598" s="102"/>
      <c r="G2598" s="103"/>
      <c r="H2598" s="104"/>
      <c r="I2598" s="104"/>
      <c r="J2598" s="104"/>
    </row>
    <row r="2599" spans="1:10">
      <c r="A2599" s="108">
        <v>2591</v>
      </c>
      <c r="B2599" s="110"/>
      <c r="C2599" s="81"/>
      <c r="D2599" s="81"/>
      <c r="E2599" s="109"/>
      <c r="F2599" s="102"/>
      <c r="G2599" s="103"/>
      <c r="H2599" s="104"/>
      <c r="I2599" s="104"/>
      <c r="J2599" s="104"/>
    </row>
    <row r="2600" spans="1:10">
      <c r="A2600" s="108">
        <v>2592</v>
      </c>
      <c r="B2600" s="110"/>
      <c r="C2600" s="81"/>
      <c r="D2600" s="81"/>
      <c r="E2600" s="109"/>
      <c r="F2600" s="102"/>
      <c r="G2600" s="103"/>
      <c r="H2600" s="104"/>
      <c r="I2600" s="104"/>
      <c r="J2600" s="104"/>
    </row>
    <row r="2601" spans="1:10">
      <c r="A2601" s="108">
        <v>2593</v>
      </c>
      <c r="B2601" s="110"/>
      <c r="C2601" s="81"/>
      <c r="D2601" s="81"/>
      <c r="E2601" s="109"/>
      <c r="F2601" s="102"/>
      <c r="G2601" s="103"/>
      <c r="H2601" s="104"/>
      <c r="I2601" s="104"/>
      <c r="J2601" s="104"/>
    </row>
    <row r="2602" spans="1:10">
      <c r="A2602" s="108">
        <v>2594</v>
      </c>
      <c r="B2602" s="110"/>
      <c r="C2602" s="81"/>
      <c r="D2602" s="81"/>
      <c r="E2602" s="109"/>
      <c r="F2602" s="102"/>
      <c r="G2602" s="103"/>
      <c r="H2602" s="104"/>
      <c r="I2602" s="104"/>
      <c r="J2602" s="104"/>
    </row>
    <row r="2603" spans="1:10">
      <c r="A2603" s="108">
        <v>2595</v>
      </c>
      <c r="B2603" s="110"/>
      <c r="C2603" s="81"/>
      <c r="D2603" s="81"/>
      <c r="E2603" s="109"/>
      <c r="F2603" s="102"/>
      <c r="G2603" s="103"/>
      <c r="H2603" s="104"/>
      <c r="I2603" s="104"/>
      <c r="J2603" s="104"/>
    </row>
    <row r="2604" spans="1:10">
      <c r="A2604" s="108">
        <v>2596</v>
      </c>
      <c r="B2604" s="110"/>
      <c r="C2604" s="81"/>
      <c r="D2604" s="81"/>
      <c r="E2604" s="109"/>
      <c r="F2604" s="102"/>
      <c r="G2604" s="103"/>
      <c r="H2604" s="104"/>
      <c r="I2604" s="104"/>
      <c r="J2604" s="104"/>
    </row>
    <row r="2605" spans="1:10">
      <c r="A2605" s="108">
        <v>2597</v>
      </c>
      <c r="B2605" s="110"/>
      <c r="C2605" s="81"/>
      <c r="D2605" s="81"/>
      <c r="E2605" s="109"/>
      <c r="F2605" s="102"/>
      <c r="G2605" s="103"/>
      <c r="H2605" s="104"/>
      <c r="I2605" s="104"/>
      <c r="J2605" s="104"/>
    </row>
    <row r="2606" spans="1:10">
      <c r="A2606" s="108">
        <v>2598</v>
      </c>
      <c r="B2606" s="110"/>
      <c r="C2606" s="81"/>
      <c r="D2606" s="81"/>
      <c r="E2606" s="109"/>
      <c r="F2606" s="102"/>
      <c r="G2606" s="103"/>
      <c r="H2606" s="104"/>
      <c r="I2606" s="104"/>
      <c r="J2606" s="104"/>
    </row>
    <row r="2607" spans="1:10">
      <c r="A2607" s="108">
        <v>2599</v>
      </c>
      <c r="B2607" s="110"/>
      <c r="C2607" s="81"/>
      <c r="D2607" s="81"/>
      <c r="E2607" s="109"/>
      <c r="F2607" s="102"/>
      <c r="G2607" s="103"/>
      <c r="H2607" s="104"/>
      <c r="I2607" s="104"/>
      <c r="J2607" s="104"/>
    </row>
    <row r="2608" spans="1:10">
      <c r="A2608" s="108">
        <v>2600</v>
      </c>
      <c r="B2608" s="110"/>
      <c r="C2608" s="81"/>
      <c r="D2608" s="81"/>
      <c r="E2608" s="109"/>
      <c r="F2608" s="102"/>
      <c r="G2608" s="103"/>
      <c r="H2608" s="104"/>
      <c r="I2608" s="104"/>
      <c r="J2608" s="104"/>
    </row>
    <row r="2609" spans="1:10">
      <c r="A2609" s="108">
        <v>2601</v>
      </c>
      <c r="B2609" s="110"/>
      <c r="C2609" s="81"/>
      <c r="D2609" s="81"/>
      <c r="E2609" s="109"/>
      <c r="F2609" s="102"/>
      <c r="G2609" s="103"/>
      <c r="H2609" s="104"/>
      <c r="I2609" s="104"/>
      <c r="J2609" s="104"/>
    </row>
    <row r="2610" spans="1:10">
      <c r="A2610" s="108">
        <v>2602</v>
      </c>
      <c r="B2610" s="110"/>
      <c r="C2610" s="81"/>
      <c r="D2610" s="81"/>
      <c r="E2610" s="109"/>
      <c r="F2610" s="102"/>
      <c r="G2610" s="103"/>
      <c r="H2610" s="104"/>
      <c r="I2610" s="104"/>
      <c r="J2610" s="104"/>
    </row>
    <row r="2611" spans="1:10">
      <c r="A2611" s="108">
        <v>2603</v>
      </c>
      <c r="B2611" s="110"/>
      <c r="C2611" s="81"/>
      <c r="D2611" s="81"/>
      <c r="E2611" s="109"/>
      <c r="F2611" s="102"/>
      <c r="G2611" s="103"/>
      <c r="H2611" s="104"/>
      <c r="I2611" s="104"/>
      <c r="J2611" s="104"/>
    </row>
    <row r="2612" spans="1:10">
      <c r="A2612" s="108">
        <v>2604</v>
      </c>
      <c r="B2612" s="110"/>
      <c r="C2612" s="81"/>
      <c r="D2612" s="81"/>
      <c r="E2612" s="109"/>
      <c r="F2612" s="102"/>
      <c r="G2612" s="103"/>
      <c r="H2612" s="104"/>
      <c r="I2612" s="104"/>
      <c r="J2612" s="104"/>
    </row>
    <row r="2613" spans="1:10">
      <c r="A2613" s="108">
        <v>2605</v>
      </c>
      <c r="B2613" s="110"/>
      <c r="C2613" s="81"/>
      <c r="D2613" s="81"/>
      <c r="E2613" s="109"/>
      <c r="F2613" s="102"/>
      <c r="G2613" s="103"/>
      <c r="H2613" s="104"/>
      <c r="I2613" s="104"/>
      <c r="J2613" s="104"/>
    </row>
    <row r="2614" spans="1:10">
      <c r="A2614" s="108">
        <v>2606</v>
      </c>
      <c r="B2614" s="110"/>
      <c r="C2614" s="81"/>
      <c r="D2614" s="81"/>
      <c r="E2614" s="109"/>
      <c r="F2614" s="102"/>
      <c r="G2614" s="103"/>
      <c r="H2614" s="104"/>
      <c r="I2614" s="104"/>
      <c r="J2614" s="104"/>
    </row>
    <row r="2615" spans="1:10">
      <c r="A2615" s="108">
        <v>2607</v>
      </c>
      <c r="B2615" s="110"/>
      <c r="C2615" s="81"/>
      <c r="D2615" s="81"/>
      <c r="E2615" s="109"/>
      <c r="F2615" s="102"/>
      <c r="G2615" s="103"/>
      <c r="H2615" s="104"/>
      <c r="I2615" s="104"/>
      <c r="J2615" s="104"/>
    </row>
    <row r="2616" spans="1:10">
      <c r="A2616" s="108">
        <v>2608</v>
      </c>
      <c r="B2616" s="110"/>
      <c r="C2616" s="81"/>
      <c r="D2616" s="81"/>
      <c r="E2616" s="109"/>
      <c r="F2616" s="102"/>
      <c r="G2616" s="103"/>
      <c r="H2616" s="104"/>
      <c r="I2616" s="104"/>
      <c r="J2616" s="104"/>
    </row>
    <row r="2617" spans="1:10">
      <c r="A2617" s="108">
        <v>2609</v>
      </c>
      <c r="B2617" s="110"/>
      <c r="C2617" s="81"/>
      <c r="D2617" s="81"/>
      <c r="E2617" s="109"/>
      <c r="F2617" s="102"/>
      <c r="G2617" s="103"/>
      <c r="H2617" s="104"/>
      <c r="I2617" s="104"/>
      <c r="J2617" s="104"/>
    </row>
    <row r="2618" spans="1:10">
      <c r="A2618" s="108">
        <v>2610</v>
      </c>
      <c r="B2618" s="110"/>
      <c r="C2618" s="81"/>
      <c r="D2618" s="81"/>
      <c r="E2618" s="109"/>
      <c r="F2618" s="102"/>
      <c r="G2618" s="103"/>
      <c r="H2618" s="104"/>
      <c r="I2618" s="104"/>
      <c r="J2618" s="104"/>
    </row>
    <row r="2619" spans="1:10">
      <c r="A2619" s="108">
        <v>2611</v>
      </c>
      <c r="B2619" s="110"/>
      <c r="C2619" s="81"/>
      <c r="D2619" s="81"/>
      <c r="E2619" s="109"/>
      <c r="F2619" s="102"/>
      <c r="G2619" s="103"/>
      <c r="H2619" s="104"/>
      <c r="I2619" s="104"/>
      <c r="J2619" s="104"/>
    </row>
    <row r="2620" spans="1:10">
      <c r="A2620" s="108">
        <v>2612</v>
      </c>
      <c r="B2620" s="110"/>
      <c r="C2620" s="81"/>
      <c r="D2620" s="81"/>
      <c r="E2620" s="109"/>
      <c r="F2620" s="102"/>
      <c r="G2620" s="103"/>
      <c r="H2620" s="104"/>
      <c r="I2620" s="104"/>
      <c r="J2620" s="104"/>
    </row>
    <row r="2621" spans="1:10">
      <c r="A2621" s="108">
        <v>2613</v>
      </c>
      <c r="B2621" s="110"/>
      <c r="C2621" s="81"/>
      <c r="D2621" s="81"/>
      <c r="E2621" s="109"/>
      <c r="F2621" s="102"/>
      <c r="G2621" s="103"/>
      <c r="H2621" s="104"/>
      <c r="I2621" s="104"/>
      <c r="J2621" s="104"/>
    </row>
    <row r="2622" spans="1:10">
      <c r="A2622" s="108">
        <v>2614</v>
      </c>
      <c r="B2622" s="110"/>
      <c r="C2622" s="81"/>
      <c r="D2622" s="81"/>
      <c r="E2622" s="109"/>
      <c r="F2622" s="102"/>
      <c r="G2622" s="103"/>
      <c r="H2622" s="104"/>
      <c r="I2622" s="104"/>
      <c r="J2622" s="104"/>
    </row>
    <row r="2623" spans="1:10">
      <c r="A2623" s="108">
        <v>2615</v>
      </c>
      <c r="B2623" s="110"/>
      <c r="C2623" s="81"/>
      <c r="D2623" s="81"/>
      <c r="E2623" s="109"/>
      <c r="F2623" s="102"/>
      <c r="G2623" s="103"/>
      <c r="H2623" s="104"/>
      <c r="I2623" s="104"/>
      <c r="J2623" s="104"/>
    </row>
    <row r="2624" spans="1:10">
      <c r="A2624" s="108">
        <v>2616</v>
      </c>
      <c r="B2624" s="110"/>
      <c r="C2624" s="81"/>
      <c r="D2624" s="81"/>
      <c r="E2624" s="109"/>
      <c r="F2624" s="102"/>
      <c r="G2624" s="103"/>
      <c r="H2624" s="104"/>
      <c r="I2624" s="104"/>
      <c r="J2624" s="104"/>
    </row>
    <row r="2625" spans="1:10">
      <c r="A2625" s="108">
        <v>2617</v>
      </c>
      <c r="B2625" s="110"/>
      <c r="C2625" s="81"/>
      <c r="D2625" s="81"/>
      <c r="E2625" s="109"/>
      <c r="F2625" s="102"/>
      <c r="G2625" s="103"/>
      <c r="H2625" s="104"/>
      <c r="I2625" s="104"/>
      <c r="J2625" s="104"/>
    </row>
    <row r="2626" spans="1:10">
      <c r="A2626" s="108">
        <v>2618</v>
      </c>
      <c r="B2626" s="110"/>
      <c r="C2626" s="81"/>
      <c r="D2626" s="81"/>
      <c r="E2626" s="109"/>
      <c r="F2626" s="102"/>
      <c r="G2626" s="103"/>
      <c r="H2626" s="104"/>
      <c r="I2626" s="104"/>
      <c r="J2626" s="104"/>
    </row>
    <row r="2627" spans="1:10">
      <c r="A2627" s="108">
        <v>2619</v>
      </c>
      <c r="B2627" s="110"/>
      <c r="C2627" s="81"/>
      <c r="D2627" s="81"/>
      <c r="E2627" s="109"/>
      <c r="F2627" s="102"/>
      <c r="G2627" s="103"/>
      <c r="H2627" s="104"/>
      <c r="I2627" s="104"/>
      <c r="J2627" s="104"/>
    </row>
    <row r="2628" spans="1:10">
      <c r="A2628" s="108">
        <v>2620</v>
      </c>
      <c r="B2628" s="110"/>
      <c r="C2628" s="81"/>
      <c r="D2628" s="81"/>
      <c r="E2628" s="109"/>
      <c r="F2628" s="102"/>
      <c r="G2628" s="103"/>
      <c r="H2628" s="104"/>
      <c r="I2628" s="104"/>
      <c r="J2628" s="104"/>
    </row>
    <row r="2629" spans="1:10">
      <c r="A2629" s="108">
        <v>2621</v>
      </c>
      <c r="B2629" s="110"/>
      <c r="C2629" s="81"/>
      <c r="D2629" s="81"/>
      <c r="E2629" s="109"/>
      <c r="F2629" s="102"/>
      <c r="G2629" s="103"/>
      <c r="H2629" s="104"/>
      <c r="I2629" s="104"/>
      <c r="J2629" s="104"/>
    </row>
    <row r="2630" spans="1:10">
      <c r="A2630" s="108">
        <v>2622</v>
      </c>
      <c r="B2630" s="110"/>
      <c r="C2630" s="81"/>
      <c r="D2630" s="81"/>
      <c r="E2630" s="109"/>
      <c r="F2630" s="102"/>
      <c r="G2630" s="103"/>
      <c r="H2630" s="104"/>
      <c r="I2630" s="104"/>
      <c r="J2630" s="104"/>
    </row>
    <row r="2631" spans="1:10">
      <c r="A2631" s="108">
        <v>2623</v>
      </c>
      <c r="B2631" s="110"/>
      <c r="C2631" s="81"/>
      <c r="D2631" s="81"/>
      <c r="E2631" s="109"/>
      <c r="F2631" s="102"/>
      <c r="G2631" s="103"/>
      <c r="H2631" s="104"/>
      <c r="I2631" s="104"/>
      <c r="J2631" s="104"/>
    </row>
    <row r="2632" spans="1:10">
      <c r="A2632" s="108">
        <v>2624</v>
      </c>
      <c r="B2632" s="110"/>
      <c r="C2632" s="81"/>
      <c r="D2632" s="81"/>
      <c r="E2632" s="109"/>
      <c r="F2632" s="102"/>
      <c r="G2632" s="103"/>
      <c r="H2632" s="104"/>
      <c r="I2632" s="104"/>
      <c r="J2632" s="104"/>
    </row>
    <row r="2633" spans="1:10">
      <c r="A2633" s="108">
        <v>2625</v>
      </c>
      <c r="B2633" s="110"/>
      <c r="C2633" s="81"/>
      <c r="D2633" s="81"/>
      <c r="E2633" s="109"/>
      <c r="F2633" s="102"/>
      <c r="G2633" s="103"/>
      <c r="H2633" s="104"/>
      <c r="I2633" s="104"/>
      <c r="J2633" s="104"/>
    </row>
    <row r="2634" spans="1:10">
      <c r="A2634" s="108">
        <v>2626</v>
      </c>
      <c r="B2634" s="110"/>
      <c r="C2634" s="81"/>
      <c r="D2634" s="81"/>
      <c r="E2634" s="109"/>
      <c r="F2634" s="102"/>
      <c r="G2634" s="103"/>
      <c r="H2634" s="104"/>
      <c r="I2634" s="104"/>
      <c r="J2634" s="104"/>
    </row>
    <row r="2635" spans="1:10">
      <c r="A2635" s="108">
        <v>2627</v>
      </c>
      <c r="B2635" s="110"/>
      <c r="C2635" s="81"/>
      <c r="D2635" s="81"/>
      <c r="E2635" s="109"/>
      <c r="F2635" s="102"/>
      <c r="G2635" s="103"/>
      <c r="H2635" s="104"/>
      <c r="I2635" s="104"/>
      <c r="J2635" s="104"/>
    </row>
    <row r="2636" spans="1:10">
      <c r="A2636" s="108">
        <v>2628</v>
      </c>
      <c r="B2636" s="110"/>
      <c r="C2636" s="81"/>
      <c r="D2636" s="81"/>
      <c r="E2636" s="109"/>
      <c r="F2636" s="102"/>
      <c r="G2636" s="103"/>
      <c r="H2636" s="104"/>
      <c r="I2636" s="104"/>
      <c r="J2636" s="104"/>
    </row>
    <row r="2637" spans="1:10">
      <c r="A2637" s="108">
        <v>2629</v>
      </c>
      <c r="B2637" s="110"/>
      <c r="C2637" s="81"/>
      <c r="D2637" s="81"/>
      <c r="E2637" s="109"/>
      <c r="F2637" s="102"/>
      <c r="G2637" s="103"/>
      <c r="H2637" s="104"/>
      <c r="I2637" s="104"/>
      <c r="J2637" s="104"/>
    </row>
    <row r="2638" spans="1:10">
      <c r="A2638" s="108">
        <v>2630</v>
      </c>
      <c r="B2638" s="110"/>
      <c r="C2638" s="81"/>
      <c r="D2638" s="81"/>
      <c r="E2638" s="109"/>
      <c r="F2638" s="102"/>
      <c r="G2638" s="103"/>
      <c r="H2638" s="104"/>
      <c r="I2638" s="104"/>
      <c r="J2638" s="104"/>
    </row>
    <row r="2639" spans="1:10">
      <c r="A2639" s="108">
        <v>2631</v>
      </c>
      <c r="B2639" s="110"/>
      <c r="C2639" s="81"/>
      <c r="D2639" s="81"/>
      <c r="E2639" s="109"/>
      <c r="F2639" s="102"/>
      <c r="G2639" s="103"/>
      <c r="H2639" s="104"/>
      <c r="I2639" s="104"/>
      <c r="J2639" s="104"/>
    </row>
    <row r="2640" spans="1:10">
      <c r="A2640" s="108">
        <v>2632</v>
      </c>
      <c r="B2640" s="110"/>
      <c r="C2640" s="81"/>
      <c r="D2640" s="81"/>
      <c r="E2640" s="109"/>
      <c r="F2640" s="102"/>
      <c r="G2640" s="103"/>
      <c r="H2640" s="104"/>
      <c r="I2640" s="104"/>
      <c r="J2640" s="104"/>
    </row>
    <row r="2641" spans="1:10">
      <c r="A2641" s="108">
        <v>2633</v>
      </c>
      <c r="B2641" s="110"/>
      <c r="C2641" s="81"/>
      <c r="D2641" s="81"/>
      <c r="E2641" s="109"/>
      <c r="F2641" s="102"/>
      <c r="G2641" s="103"/>
      <c r="H2641" s="104"/>
      <c r="I2641" s="104"/>
      <c r="J2641" s="104"/>
    </row>
    <row r="2642" spans="1:10">
      <c r="A2642" s="108">
        <v>2634</v>
      </c>
      <c r="B2642" s="110"/>
      <c r="C2642" s="81"/>
      <c r="D2642" s="81"/>
      <c r="E2642" s="109"/>
      <c r="F2642" s="102"/>
      <c r="G2642" s="103"/>
      <c r="H2642" s="104"/>
      <c r="I2642" s="104"/>
      <c r="J2642" s="104"/>
    </row>
    <row r="2643" spans="1:10">
      <c r="A2643" s="108">
        <v>2635</v>
      </c>
      <c r="B2643" s="110"/>
      <c r="C2643" s="81"/>
      <c r="D2643" s="81"/>
      <c r="E2643" s="109"/>
      <c r="F2643" s="102"/>
      <c r="G2643" s="103"/>
      <c r="H2643" s="104"/>
      <c r="I2643" s="104"/>
      <c r="J2643" s="104"/>
    </row>
    <row r="2644" spans="1:10">
      <c r="A2644" s="108">
        <v>2636</v>
      </c>
      <c r="B2644" s="110"/>
      <c r="C2644" s="81"/>
      <c r="D2644" s="81"/>
      <c r="E2644" s="109"/>
      <c r="F2644" s="102"/>
      <c r="G2644" s="103"/>
      <c r="H2644" s="104"/>
      <c r="I2644" s="104"/>
      <c r="J2644" s="104"/>
    </row>
    <row r="2645" spans="1:10">
      <c r="A2645" s="108">
        <v>2637</v>
      </c>
      <c r="B2645" s="110"/>
      <c r="C2645" s="81"/>
      <c r="D2645" s="81"/>
      <c r="E2645" s="109"/>
      <c r="F2645" s="102"/>
      <c r="G2645" s="103"/>
      <c r="H2645" s="104"/>
      <c r="I2645" s="104"/>
      <c r="J2645" s="104"/>
    </row>
    <row r="2646" spans="1:10">
      <c r="A2646" s="108">
        <v>2638</v>
      </c>
      <c r="B2646" s="110"/>
      <c r="C2646" s="81"/>
      <c r="D2646" s="81"/>
      <c r="E2646" s="109"/>
      <c r="F2646" s="102"/>
      <c r="G2646" s="103"/>
      <c r="H2646" s="104"/>
      <c r="I2646" s="104"/>
      <c r="J2646" s="104"/>
    </row>
    <row r="2647" spans="1:10">
      <c r="A2647" s="108">
        <v>2639</v>
      </c>
      <c r="B2647" s="110"/>
      <c r="C2647" s="81"/>
      <c r="D2647" s="81"/>
      <c r="E2647" s="109"/>
      <c r="F2647" s="102"/>
      <c r="G2647" s="103"/>
      <c r="H2647" s="104"/>
      <c r="I2647" s="104"/>
      <c r="J2647" s="104"/>
    </row>
    <row r="2648" spans="1:10">
      <c r="A2648" s="108">
        <v>2640</v>
      </c>
      <c r="B2648" s="110"/>
      <c r="C2648" s="81"/>
      <c r="D2648" s="81"/>
      <c r="E2648" s="109"/>
      <c r="F2648" s="102"/>
      <c r="G2648" s="103"/>
      <c r="H2648" s="104"/>
      <c r="I2648" s="104"/>
      <c r="J2648" s="104"/>
    </row>
    <row r="2649" spans="1:10">
      <c r="A2649" s="108">
        <v>2641</v>
      </c>
      <c r="B2649" s="110"/>
      <c r="C2649" s="81"/>
      <c r="D2649" s="81"/>
      <c r="E2649" s="109"/>
      <c r="F2649" s="102"/>
      <c r="G2649" s="103"/>
      <c r="H2649" s="104"/>
      <c r="I2649" s="104"/>
      <c r="J2649" s="104"/>
    </row>
    <row r="2650" spans="1:10">
      <c r="A2650" s="108">
        <v>2642</v>
      </c>
      <c r="B2650" s="110"/>
      <c r="C2650" s="81"/>
      <c r="D2650" s="81"/>
      <c r="E2650" s="109"/>
      <c r="F2650" s="102"/>
      <c r="G2650" s="103"/>
      <c r="H2650" s="104"/>
      <c r="I2650" s="104"/>
      <c r="J2650" s="104"/>
    </row>
    <row r="2651" spans="1:10">
      <c r="A2651" s="108">
        <v>2643</v>
      </c>
      <c r="B2651" s="110"/>
      <c r="C2651" s="81"/>
      <c r="D2651" s="81"/>
      <c r="E2651" s="109"/>
      <c r="F2651" s="102"/>
      <c r="G2651" s="103"/>
      <c r="H2651" s="104"/>
      <c r="I2651" s="104"/>
      <c r="J2651" s="104"/>
    </row>
    <row r="2652" spans="1:10">
      <c r="A2652" s="108">
        <v>2644</v>
      </c>
      <c r="B2652" s="110"/>
      <c r="C2652" s="81"/>
      <c r="D2652" s="81"/>
      <c r="E2652" s="109"/>
      <c r="F2652" s="102"/>
      <c r="G2652" s="103"/>
      <c r="H2652" s="104"/>
      <c r="I2652" s="104"/>
      <c r="J2652" s="104"/>
    </row>
    <row r="2653" spans="1:10">
      <c r="A2653" s="108">
        <v>2645</v>
      </c>
      <c r="B2653" s="110"/>
      <c r="C2653" s="81"/>
      <c r="D2653" s="81"/>
      <c r="E2653" s="109"/>
      <c r="F2653" s="102"/>
      <c r="G2653" s="103"/>
      <c r="H2653" s="104"/>
      <c r="I2653" s="104"/>
      <c r="J2653" s="104"/>
    </row>
    <row r="2654" spans="1:10">
      <c r="A2654" s="108">
        <v>2646</v>
      </c>
      <c r="B2654" s="110"/>
      <c r="C2654" s="81"/>
      <c r="D2654" s="81"/>
      <c r="E2654" s="109"/>
      <c r="F2654" s="102"/>
      <c r="G2654" s="103"/>
      <c r="H2654" s="104"/>
      <c r="I2654" s="104"/>
      <c r="J2654" s="104"/>
    </row>
    <row r="2655" spans="1:10">
      <c r="A2655" s="108">
        <v>2647</v>
      </c>
      <c r="B2655" s="110"/>
      <c r="C2655" s="81"/>
      <c r="D2655" s="81"/>
      <c r="E2655" s="109"/>
      <c r="F2655" s="102"/>
      <c r="G2655" s="103"/>
      <c r="H2655" s="104"/>
      <c r="I2655" s="104"/>
      <c r="J2655" s="104"/>
    </row>
    <row r="2656" spans="1:10">
      <c r="A2656" s="108">
        <v>2648</v>
      </c>
      <c r="B2656" s="110"/>
      <c r="C2656" s="81"/>
      <c r="D2656" s="81"/>
      <c r="E2656" s="109"/>
      <c r="F2656" s="102"/>
      <c r="G2656" s="103"/>
      <c r="H2656" s="104"/>
      <c r="I2656" s="104"/>
      <c r="J2656" s="104"/>
    </row>
    <row r="2657" spans="1:10">
      <c r="A2657" s="108">
        <v>2649</v>
      </c>
      <c r="B2657" s="110"/>
      <c r="C2657" s="81"/>
      <c r="D2657" s="81"/>
      <c r="E2657" s="109"/>
      <c r="F2657" s="102"/>
      <c r="G2657" s="103"/>
      <c r="H2657" s="104"/>
      <c r="I2657" s="104"/>
      <c r="J2657" s="104"/>
    </row>
    <row r="2658" spans="1:10">
      <c r="A2658" s="108">
        <v>2650</v>
      </c>
      <c r="B2658" s="110"/>
      <c r="C2658" s="81"/>
      <c r="D2658" s="81"/>
      <c r="E2658" s="109"/>
      <c r="F2658" s="102"/>
      <c r="G2658" s="103"/>
      <c r="H2658" s="104"/>
      <c r="I2658" s="104"/>
      <c r="J2658" s="104"/>
    </row>
    <row r="2659" spans="1:10">
      <c r="A2659" s="108">
        <v>2651</v>
      </c>
      <c r="B2659" s="110"/>
      <c r="C2659" s="81"/>
      <c r="D2659" s="81"/>
      <c r="E2659" s="109"/>
      <c r="F2659" s="102"/>
      <c r="G2659" s="103"/>
      <c r="H2659" s="104"/>
      <c r="I2659" s="104"/>
      <c r="J2659" s="104"/>
    </row>
    <row r="2660" spans="1:10">
      <c r="A2660" s="108">
        <v>2652</v>
      </c>
      <c r="B2660" s="110"/>
      <c r="C2660" s="81"/>
      <c r="D2660" s="81"/>
      <c r="E2660" s="109"/>
      <c r="F2660" s="102"/>
      <c r="G2660" s="103"/>
      <c r="H2660" s="104"/>
      <c r="I2660" s="104"/>
      <c r="J2660" s="104"/>
    </row>
    <row r="2661" spans="1:10">
      <c r="A2661" s="108">
        <v>2653</v>
      </c>
      <c r="B2661" s="110"/>
      <c r="C2661" s="81"/>
      <c r="D2661" s="81"/>
      <c r="E2661" s="109"/>
      <c r="F2661" s="102"/>
      <c r="G2661" s="103"/>
      <c r="H2661" s="104"/>
      <c r="I2661" s="104"/>
      <c r="J2661" s="104"/>
    </row>
    <row r="2662" spans="1:10">
      <c r="A2662" s="108">
        <v>2654</v>
      </c>
      <c r="B2662" s="110"/>
      <c r="C2662" s="81"/>
      <c r="D2662" s="81"/>
      <c r="E2662" s="109"/>
      <c r="F2662" s="102"/>
      <c r="G2662" s="103"/>
      <c r="H2662" s="104"/>
      <c r="I2662" s="104"/>
      <c r="J2662" s="104"/>
    </row>
    <row r="2663" spans="1:10">
      <c r="A2663" s="108">
        <v>2655</v>
      </c>
      <c r="B2663" s="110"/>
      <c r="C2663" s="81"/>
      <c r="D2663" s="81"/>
      <c r="E2663" s="109"/>
      <c r="F2663" s="102"/>
      <c r="G2663" s="103"/>
      <c r="H2663" s="104"/>
      <c r="I2663" s="104"/>
      <c r="J2663" s="104"/>
    </row>
    <row r="2664" spans="1:10">
      <c r="A2664" s="108">
        <v>2656</v>
      </c>
      <c r="B2664" s="110"/>
      <c r="C2664" s="81"/>
      <c r="D2664" s="81"/>
      <c r="E2664" s="109"/>
      <c r="F2664" s="102"/>
      <c r="G2664" s="103"/>
      <c r="H2664" s="104"/>
      <c r="I2664" s="104"/>
      <c r="J2664" s="104"/>
    </row>
    <row r="2665" spans="1:10">
      <c r="A2665" s="108">
        <v>2657</v>
      </c>
      <c r="B2665" s="110"/>
      <c r="C2665" s="81"/>
      <c r="D2665" s="81"/>
      <c r="E2665" s="109"/>
      <c r="F2665" s="102"/>
      <c r="G2665" s="103"/>
      <c r="H2665" s="104"/>
      <c r="I2665" s="104"/>
      <c r="J2665" s="104"/>
    </row>
    <row r="2666" spans="1:10">
      <c r="A2666" s="108">
        <v>2658</v>
      </c>
      <c r="B2666" s="110"/>
      <c r="C2666" s="81"/>
      <c r="D2666" s="81"/>
      <c r="E2666" s="109"/>
      <c r="F2666" s="102"/>
      <c r="G2666" s="103"/>
      <c r="H2666" s="104"/>
      <c r="I2666" s="104"/>
      <c r="J2666" s="104"/>
    </row>
    <row r="2667" spans="1:10">
      <c r="A2667" s="108">
        <v>2659</v>
      </c>
      <c r="B2667" s="110"/>
      <c r="C2667" s="81"/>
      <c r="D2667" s="81"/>
      <c r="E2667" s="109"/>
      <c r="F2667" s="102"/>
      <c r="G2667" s="103"/>
      <c r="H2667" s="104"/>
      <c r="I2667" s="104"/>
      <c r="J2667" s="104"/>
    </row>
    <row r="2668" spans="1:10">
      <c r="A2668" s="108">
        <v>2660</v>
      </c>
      <c r="B2668" s="110"/>
      <c r="C2668" s="81"/>
      <c r="D2668" s="81"/>
      <c r="E2668" s="109"/>
      <c r="F2668" s="102"/>
      <c r="G2668" s="103"/>
      <c r="H2668" s="104"/>
      <c r="I2668" s="104"/>
      <c r="J2668" s="104"/>
    </row>
    <row r="2669" spans="1:10">
      <c r="A2669" s="108">
        <v>2661</v>
      </c>
      <c r="B2669" s="110"/>
      <c r="C2669" s="81"/>
      <c r="D2669" s="81"/>
      <c r="E2669" s="109"/>
      <c r="F2669" s="102"/>
      <c r="G2669" s="103"/>
      <c r="H2669" s="104"/>
      <c r="I2669" s="104"/>
      <c r="J2669" s="104"/>
    </row>
    <row r="2670" spans="1:10">
      <c r="A2670" s="108">
        <v>2662</v>
      </c>
      <c r="B2670" s="110"/>
      <c r="C2670" s="81"/>
      <c r="D2670" s="81"/>
      <c r="E2670" s="109"/>
      <c r="F2670" s="102"/>
      <c r="G2670" s="103"/>
      <c r="H2670" s="104"/>
      <c r="I2670" s="104"/>
      <c r="J2670" s="104"/>
    </row>
    <row r="2671" spans="1:10">
      <c r="A2671" s="108">
        <v>2663</v>
      </c>
      <c r="B2671" s="110"/>
      <c r="C2671" s="81"/>
      <c r="D2671" s="81"/>
      <c r="E2671" s="109"/>
      <c r="F2671" s="102"/>
      <c r="G2671" s="103"/>
      <c r="H2671" s="104"/>
      <c r="I2671" s="104"/>
      <c r="J2671" s="104"/>
    </row>
    <row r="2672" spans="1:10">
      <c r="A2672" s="108">
        <v>2664</v>
      </c>
      <c r="B2672" s="110"/>
      <c r="C2672" s="81"/>
      <c r="D2672" s="81"/>
      <c r="E2672" s="109"/>
      <c r="F2672" s="102"/>
      <c r="G2672" s="103"/>
      <c r="H2672" s="104"/>
      <c r="I2672" s="104"/>
      <c r="J2672" s="104"/>
    </row>
    <row r="2673" spans="1:10">
      <c r="A2673" s="108">
        <v>2665</v>
      </c>
      <c r="B2673" s="110"/>
      <c r="C2673" s="81"/>
      <c r="D2673" s="81"/>
      <c r="E2673" s="109"/>
      <c r="F2673" s="102"/>
      <c r="G2673" s="103"/>
      <c r="H2673" s="104"/>
      <c r="I2673" s="104"/>
      <c r="J2673" s="104"/>
    </row>
    <row r="2674" spans="1:10">
      <c r="A2674" s="108">
        <v>2666</v>
      </c>
      <c r="B2674" s="110"/>
      <c r="C2674" s="81"/>
      <c r="D2674" s="81"/>
      <c r="E2674" s="109"/>
      <c r="F2674" s="102"/>
      <c r="G2674" s="103"/>
      <c r="H2674" s="104"/>
      <c r="I2674" s="104"/>
      <c r="J2674" s="104"/>
    </row>
    <row r="2675" spans="1:10">
      <c r="A2675" s="108">
        <v>2667</v>
      </c>
      <c r="B2675" s="110"/>
      <c r="C2675" s="81"/>
      <c r="D2675" s="81"/>
      <c r="E2675" s="109"/>
      <c r="F2675" s="102"/>
      <c r="G2675" s="103"/>
      <c r="H2675" s="104"/>
      <c r="I2675" s="104"/>
      <c r="J2675" s="104"/>
    </row>
    <row r="2676" spans="1:10">
      <c r="A2676" s="108">
        <v>2668</v>
      </c>
      <c r="B2676" s="110"/>
      <c r="C2676" s="81"/>
      <c r="D2676" s="81"/>
      <c r="E2676" s="109"/>
      <c r="F2676" s="102"/>
      <c r="G2676" s="103"/>
      <c r="H2676" s="104"/>
      <c r="I2676" s="104"/>
      <c r="J2676" s="104"/>
    </row>
    <row r="2677" spans="1:10">
      <c r="A2677" s="108">
        <v>2669</v>
      </c>
      <c r="B2677" s="110"/>
      <c r="C2677" s="81"/>
      <c r="D2677" s="81"/>
      <c r="E2677" s="109"/>
      <c r="F2677" s="102"/>
      <c r="G2677" s="103"/>
      <c r="H2677" s="104"/>
      <c r="I2677" s="104"/>
      <c r="J2677" s="104"/>
    </row>
    <row r="2678" spans="1:10">
      <c r="A2678" s="108">
        <v>2670</v>
      </c>
      <c r="B2678" s="110"/>
      <c r="C2678" s="81"/>
      <c r="D2678" s="81"/>
      <c r="E2678" s="109"/>
      <c r="F2678" s="102"/>
      <c r="G2678" s="103"/>
      <c r="H2678" s="104"/>
      <c r="I2678" s="104"/>
      <c r="J2678" s="104"/>
    </row>
    <row r="2679" spans="1:10">
      <c r="A2679" s="108">
        <v>2671</v>
      </c>
      <c r="B2679" s="110"/>
      <c r="C2679" s="81"/>
      <c r="D2679" s="81"/>
      <c r="E2679" s="109"/>
      <c r="F2679" s="102"/>
      <c r="G2679" s="103"/>
      <c r="H2679" s="104"/>
      <c r="I2679" s="104"/>
      <c r="J2679" s="104"/>
    </row>
    <row r="2680" spans="1:10">
      <c r="A2680" s="108">
        <v>2672</v>
      </c>
      <c r="B2680" s="110"/>
      <c r="C2680" s="81"/>
      <c r="D2680" s="81"/>
      <c r="E2680" s="109"/>
      <c r="F2680" s="102"/>
      <c r="G2680" s="103"/>
      <c r="H2680" s="104"/>
      <c r="I2680" s="104"/>
      <c r="J2680" s="104"/>
    </row>
    <row r="2681" spans="1:10">
      <c r="A2681" s="108">
        <v>2673</v>
      </c>
      <c r="B2681" s="110"/>
      <c r="C2681" s="81"/>
      <c r="D2681" s="81"/>
      <c r="E2681" s="109"/>
      <c r="F2681" s="102"/>
      <c r="G2681" s="103"/>
      <c r="H2681" s="104"/>
      <c r="I2681" s="104"/>
      <c r="J2681" s="104"/>
    </row>
    <row r="2682" spans="1:10">
      <c r="A2682" s="108">
        <v>2674</v>
      </c>
      <c r="B2682" s="110"/>
      <c r="C2682" s="81"/>
      <c r="D2682" s="81"/>
      <c r="E2682" s="109"/>
      <c r="F2682" s="102"/>
      <c r="G2682" s="103"/>
      <c r="H2682" s="104"/>
      <c r="I2682" s="104"/>
      <c r="J2682" s="104"/>
    </row>
    <row r="2683" spans="1:10">
      <c r="A2683" s="108">
        <v>2675</v>
      </c>
      <c r="B2683" s="110"/>
      <c r="C2683" s="81"/>
      <c r="D2683" s="81"/>
      <c r="E2683" s="109"/>
      <c r="F2683" s="102"/>
      <c r="G2683" s="103"/>
      <c r="H2683" s="104"/>
      <c r="I2683" s="104"/>
      <c r="J2683" s="104"/>
    </row>
    <row r="2684" spans="1:10">
      <c r="A2684" s="108">
        <v>2676</v>
      </c>
      <c r="B2684" s="110"/>
      <c r="C2684" s="81"/>
      <c r="D2684" s="81"/>
      <c r="E2684" s="109"/>
      <c r="F2684" s="102"/>
      <c r="G2684" s="103"/>
      <c r="H2684" s="104"/>
      <c r="I2684" s="104"/>
      <c r="J2684" s="104"/>
    </row>
    <row r="2685" spans="1:10">
      <c r="A2685" s="108">
        <v>2677</v>
      </c>
      <c r="B2685" s="110"/>
      <c r="C2685" s="81"/>
      <c r="D2685" s="81"/>
      <c r="E2685" s="109"/>
      <c r="F2685" s="102"/>
      <c r="G2685" s="103"/>
      <c r="H2685" s="104"/>
      <c r="I2685" s="104"/>
      <c r="J2685" s="104"/>
    </row>
    <row r="2686" spans="1:10">
      <c r="A2686" s="108">
        <v>2678</v>
      </c>
      <c r="B2686" s="110"/>
      <c r="C2686" s="81"/>
      <c r="D2686" s="81"/>
      <c r="E2686" s="109"/>
      <c r="F2686" s="102"/>
      <c r="G2686" s="103"/>
      <c r="H2686" s="104"/>
      <c r="I2686" s="104"/>
      <c r="J2686" s="104"/>
    </row>
    <row r="2687" spans="1:10">
      <c r="A2687" s="108">
        <v>2679</v>
      </c>
      <c r="B2687" s="110"/>
      <c r="C2687" s="81"/>
      <c r="D2687" s="81"/>
      <c r="E2687" s="109"/>
      <c r="F2687" s="102"/>
      <c r="G2687" s="103"/>
      <c r="H2687" s="104"/>
      <c r="I2687" s="104"/>
      <c r="J2687" s="104"/>
    </row>
    <row r="2688" spans="1:10">
      <c r="A2688" s="108">
        <v>2680</v>
      </c>
      <c r="B2688" s="110"/>
      <c r="C2688" s="81"/>
      <c r="D2688" s="81"/>
      <c r="E2688" s="109"/>
      <c r="F2688" s="102"/>
      <c r="G2688" s="103"/>
      <c r="H2688" s="104"/>
      <c r="I2688" s="104"/>
      <c r="J2688" s="104"/>
    </row>
    <row r="2689" spans="1:10">
      <c r="A2689" s="108">
        <v>2681</v>
      </c>
      <c r="B2689" s="110"/>
      <c r="C2689" s="81"/>
      <c r="D2689" s="81"/>
      <c r="E2689" s="109"/>
      <c r="F2689" s="102"/>
      <c r="G2689" s="103"/>
      <c r="H2689" s="104"/>
      <c r="I2689" s="104"/>
      <c r="J2689" s="104"/>
    </row>
    <row r="2690" spans="1:10">
      <c r="A2690" s="108">
        <v>2682</v>
      </c>
      <c r="B2690" s="110"/>
      <c r="C2690" s="81"/>
      <c r="D2690" s="81"/>
      <c r="E2690" s="109"/>
      <c r="F2690" s="102"/>
      <c r="G2690" s="103"/>
      <c r="H2690" s="104"/>
      <c r="I2690" s="104"/>
      <c r="J2690" s="104"/>
    </row>
    <row r="2691" spans="1:10">
      <c r="A2691" s="108">
        <v>2683</v>
      </c>
      <c r="B2691" s="110"/>
      <c r="C2691" s="81"/>
      <c r="D2691" s="81"/>
      <c r="E2691" s="109"/>
      <c r="F2691" s="102"/>
      <c r="G2691" s="103"/>
      <c r="H2691" s="104"/>
      <c r="I2691" s="104"/>
      <c r="J2691" s="104"/>
    </row>
    <row r="2692" spans="1:10">
      <c r="A2692" s="108">
        <v>2684</v>
      </c>
      <c r="B2692" s="110"/>
      <c r="C2692" s="81"/>
      <c r="D2692" s="81"/>
      <c r="E2692" s="109"/>
      <c r="F2692" s="102"/>
      <c r="G2692" s="103"/>
      <c r="H2692" s="104"/>
      <c r="I2692" s="104"/>
      <c r="J2692" s="104"/>
    </row>
    <row r="2693" spans="1:10">
      <c r="A2693" s="108">
        <v>2685</v>
      </c>
      <c r="B2693" s="110"/>
      <c r="C2693" s="81"/>
      <c r="D2693" s="81"/>
      <c r="E2693" s="109"/>
      <c r="F2693" s="102"/>
      <c r="G2693" s="103"/>
      <c r="H2693" s="104"/>
      <c r="I2693" s="104"/>
      <c r="J2693" s="104"/>
    </row>
    <row r="2694" spans="1:10">
      <c r="A2694" s="108">
        <v>2686</v>
      </c>
      <c r="B2694" s="110"/>
      <c r="C2694" s="81"/>
      <c r="D2694" s="81"/>
      <c r="E2694" s="109"/>
      <c r="F2694" s="102"/>
      <c r="G2694" s="103"/>
      <c r="H2694" s="104"/>
      <c r="I2694" s="104"/>
      <c r="J2694" s="104"/>
    </row>
    <row r="2695" spans="1:10">
      <c r="A2695" s="108">
        <v>2687</v>
      </c>
      <c r="B2695" s="110"/>
      <c r="C2695" s="81"/>
      <c r="D2695" s="81"/>
      <c r="E2695" s="109"/>
      <c r="F2695" s="102"/>
      <c r="G2695" s="103"/>
      <c r="H2695" s="104"/>
      <c r="I2695" s="104"/>
      <c r="J2695" s="104"/>
    </row>
    <row r="2696" spans="1:10">
      <c r="A2696" s="108">
        <v>2688</v>
      </c>
      <c r="B2696" s="110"/>
      <c r="C2696" s="81"/>
      <c r="D2696" s="81"/>
      <c r="E2696" s="109"/>
      <c r="F2696" s="102"/>
      <c r="G2696" s="103"/>
      <c r="H2696" s="104"/>
      <c r="I2696" s="104"/>
      <c r="J2696" s="104"/>
    </row>
    <row r="2697" spans="1:10">
      <c r="A2697" s="108">
        <v>2689</v>
      </c>
      <c r="B2697" s="110"/>
      <c r="C2697" s="81"/>
      <c r="D2697" s="81"/>
      <c r="E2697" s="109"/>
      <c r="F2697" s="102"/>
      <c r="G2697" s="103"/>
      <c r="H2697" s="104"/>
      <c r="I2697" s="104"/>
      <c r="J2697" s="104"/>
    </row>
    <row r="2698" spans="1:10">
      <c r="A2698" s="108">
        <v>2690</v>
      </c>
      <c r="B2698" s="110"/>
      <c r="C2698" s="81"/>
      <c r="D2698" s="81"/>
      <c r="E2698" s="109"/>
      <c r="F2698" s="102"/>
      <c r="G2698" s="103"/>
      <c r="H2698" s="104"/>
      <c r="I2698" s="104"/>
      <c r="J2698" s="104"/>
    </row>
    <row r="2699" spans="1:10">
      <c r="A2699" s="108">
        <v>2691</v>
      </c>
      <c r="B2699" s="110"/>
      <c r="C2699" s="81"/>
      <c r="D2699" s="81"/>
      <c r="E2699" s="109"/>
      <c r="F2699" s="102"/>
      <c r="G2699" s="103"/>
      <c r="H2699" s="104"/>
      <c r="I2699" s="104"/>
      <c r="J2699" s="104"/>
    </row>
    <row r="2700" spans="1:10">
      <c r="A2700" s="108">
        <v>2692</v>
      </c>
      <c r="B2700" s="110"/>
      <c r="C2700" s="81"/>
      <c r="D2700" s="81"/>
      <c r="E2700" s="109"/>
      <c r="F2700" s="102"/>
      <c r="G2700" s="103"/>
      <c r="H2700" s="104"/>
      <c r="I2700" s="104"/>
      <c r="J2700" s="104"/>
    </row>
    <row r="2701" spans="1:10">
      <c r="A2701" s="108">
        <v>2693</v>
      </c>
      <c r="B2701" s="110"/>
      <c r="C2701" s="81"/>
      <c r="D2701" s="81"/>
      <c r="E2701" s="109"/>
      <c r="F2701" s="102"/>
      <c r="G2701" s="103"/>
      <c r="H2701" s="104"/>
      <c r="I2701" s="104"/>
      <c r="J2701" s="104"/>
    </row>
    <row r="2702" spans="1:10">
      <c r="A2702" s="108">
        <v>2694</v>
      </c>
      <c r="B2702" s="110"/>
      <c r="C2702" s="81"/>
      <c r="D2702" s="81"/>
      <c r="E2702" s="109"/>
      <c r="F2702" s="102"/>
      <c r="G2702" s="103"/>
      <c r="H2702" s="104"/>
      <c r="I2702" s="104"/>
      <c r="J2702" s="104"/>
    </row>
    <row r="2703" spans="1:10">
      <c r="A2703" s="108">
        <v>2695</v>
      </c>
      <c r="B2703" s="110"/>
      <c r="C2703" s="81"/>
      <c r="D2703" s="81"/>
      <c r="E2703" s="109"/>
      <c r="F2703" s="102"/>
      <c r="G2703" s="103"/>
      <c r="H2703" s="104"/>
      <c r="I2703" s="104"/>
      <c r="J2703" s="104"/>
    </row>
    <row r="2704" spans="1:10">
      <c r="A2704" s="108">
        <v>2696</v>
      </c>
      <c r="B2704" s="110"/>
      <c r="C2704" s="81"/>
      <c r="D2704" s="81"/>
      <c r="E2704" s="109"/>
      <c r="F2704" s="102"/>
      <c r="G2704" s="103"/>
      <c r="H2704" s="104"/>
      <c r="I2704" s="104"/>
      <c r="J2704" s="104"/>
    </row>
    <row r="2705" spans="1:10">
      <c r="A2705" s="108">
        <v>2697</v>
      </c>
      <c r="B2705" s="110"/>
      <c r="C2705" s="81"/>
      <c r="D2705" s="81"/>
      <c r="E2705" s="109"/>
      <c r="F2705" s="102"/>
      <c r="G2705" s="103"/>
      <c r="H2705" s="104"/>
      <c r="I2705" s="104"/>
      <c r="J2705" s="104"/>
    </row>
    <row r="2706" spans="1:10">
      <c r="A2706" s="108">
        <v>2698</v>
      </c>
      <c r="B2706" s="110"/>
      <c r="C2706" s="81"/>
      <c r="D2706" s="81"/>
      <c r="E2706" s="109"/>
      <c r="F2706" s="102"/>
      <c r="G2706" s="103"/>
      <c r="H2706" s="104"/>
      <c r="I2706" s="104"/>
      <c r="J2706" s="104"/>
    </row>
    <row r="2707" spans="1:10">
      <c r="A2707" s="108">
        <v>2699</v>
      </c>
      <c r="B2707" s="110"/>
      <c r="C2707" s="81"/>
      <c r="D2707" s="81"/>
      <c r="E2707" s="109"/>
      <c r="F2707" s="102"/>
      <c r="G2707" s="103"/>
      <c r="H2707" s="104"/>
      <c r="I2707" s="104"/>
      <c r="J2707" s="104"/>
    </row>
    <row r="2708" spans="1:10">
      <c r="A2708" s="108">
        <v>2700</v>
      </c>
      <c r="B2708" s="110"/>
      <c r="C2708" s="81"/>
      <c r="D2708" s="81"/>
      <c r="E2708" s="109"/>
      <c r="F2708" s="102"/>
      <c r="G2708" s="103"/>
      <c r="H2708" s="104"/>
      <c r="I2708" s="104"/>
      <c r="J2708" s="104"/>
    </row>
    <row r="2709" spans="1:10">
      <c r="A2709" s="108">
        <v>2701</v>
      </c>
      <c r="B2709" s="110"/>
      <c r="C2709" s="81"/>
      <c r="D2709" s="81"/>
      <c r="E2709" s="109"/>
      <c r="F2709" s="102"/>
      <c r="G2709" s="103"/>
      <c r="H2709" s="104"/>
      <c r="I2709" s="104"/>
      <c r="J2709" s="104"/>
    </row>
    <row r="2710" spans="1:10">
      <c r="A2710" s="108">
        <v>2702</v>
      </c>
      <c r="B2710" s="110"/>
      <c r="C2710" s="81"/>
      <c r="D2710" s="81"/>
      <c r="E2710" s="109"/>
      <c r="F2710" s="102"/>
      <c r="G2710" s="103"/>
      <c r="H2710" s="104"/>
      <c r="I2710" s="104"/>
      <c r="J2710" s="104"/>
    </row>
    <row r="2711" spans="1:10">
      <c r="A2711" s="108">
        <v>2703</v>
      </c>
      <c r="B2711" s="110"/>
      <c r="C2711" s="81"/>
      <c r="D2711" s="81"/>
      <c r="E2711" s="109"/>
      <c r="F2711" s="102"/>
      <c r="G2711" s="103"/>
      <c r="H2711" s="104"/>
      <c r="I2711" s="104"/>
      <c r="J2711" s="104"/>
    </row>
    <row r="2712" spans="1:10">
      <c r="A2712" s="108">
        <v>2704</v>
      </c>
      <c r="B2712" s="110"/>
      <c r="C2712" s="81"/>
      <c r="D2712" s="81"/>
      <c r="E2712" s="109"/>
      <c r="F2712" s="102"/>
      <c r="G2712" s="103"/>
      <c r="H2712" s="104"/>
      <c r="I2712" s="104"/>
      <c r="J2712" s="104"/>
    </row>
    <row r="2713" spans="1:10">
      <c r="A2713" s="108">
        <v>2705</v>
      </c>
      <c r="B2713" s="110"/>
      <c r="C2713" s="81"/>
      <c r="D2713" s="81"/>
      <c r="E2713" s="109"/>
      <c r="F2713" s="102"/>
      <c r="G2713" s="103"/>
      <c r="H2713" s="104"/>
      <c r="I2713" s="104"/>
      <c r="J2713" s="104"/>
    </row>
    <row r="2714" spans="1:10">
      <c r="A2714" s="108">
        <v>2706</v>
      </c>
      <c r="B2714" s="110"/>
      <c r="C2714" s="81"/>
      <c r="D2714" s="81"/>
      <c r="E2714" s="109"/>
      <c r="F2714" s="102"/>
      <c r="G2714" s="103"/>
      <c r="H2714" s="104"/>
      <c r="I2714" s="104"/>
      <c r="J2714" s="104"/>
    </row>
    <row r="2715" spans="1:10">
      <c r="A2715" s="108">
        <v>2707</v>
      </c>
      <c r="B2715" s="110"/>
      <c r="C2715" s="81"/>
      <c r="D2715" s="81"/>
      <c r="E2715" s="109"/>
      <c r="F2715" s="102"/>
      <c r="G2715" s="103"/>
      <c r="H2715" s="104"/>
      <c r="I2715" s="104"/>
      <c r="J2715" s="104"/>
    </row>
    <row r="2716" spans="1:10">
      <c r="A2716" s="108">
        <v>2708</v>
      </c>
      <c r="B2716" s="110"/>
      <c r="C2716" s="81"/>
      <c r="D2716" s="81"/>
      <c r="E2716" s="109"/>
      <c r="F2716" s="102"/>
      <c r="G2716" s="103"/>
      <c r="H2716" s="104"/>
      <c r="I2716" s="104"/>
      <c r="J2716" s="104"/>
    </row>
    <row r="2717" spans="1:10">
      <c r="A2717" s="108">
        <v>2709</v>
      </c>
      <c r="B2717" s="110"/>
      <c r="C2717" s="81"/>
      <c r="D2717" s="81"/>
      <c r="E2717" s="109"/>
      <c r="F2717" s="102"/>
      <c r="G2717" s="103"/>
      <c r="H2717" s="104"/>
      <c r="I2717" s="104"/>
      <c r="J2717" s="104"/>
    </row>
    <row r="2718" spans="1:10">
      <c r="A2718" s="108">
        <v>2710</v>
      </c>
      <c r="B2718" s="110"/>
      <c r="C2718" s="81"/>
      <c r="D2718" s="81"/>
      <c r="E2718" s="109"/>
      <c r="F2718" s="102"/>
      <c r="G2718" s="103"/>
      <c r="H2718" s="104"/>
      <c r="I2718" s="104"/>
      <c r="J2718" s="104"/>
    </row>
    <row r="2719" spans="1:10">
      <c r="A2719" s="108">
        <v>2711</v>
      </c>
      <c r="B2719" s="110"/>
      <c r="C2719" s="81"/>
      <c r="D2719" s="81"/>
      <c r="E2719" s="109"/>
      <c r="F2719" s="102"/>
      <c r="G2719" s="103"/>
      <c r="H2719" s="104"/>
      <c r="I2719" s="104"/>
      <c r="J2719" s="104"/>
    </row>
    <row r="2720" spans="1:10">
      <c r="A2720" s="108">
        <v>2712</v>
      </c>
      <c r="B2720" s="110"/>
      <c r="C2720" s="81"/>
      <c r="D2720" s="81"/>
      <c r="E2720" s="109"/>
      <c r="F2720" s="102"/>
      <c r="G2720" s="103"/>
      <c r="H2720" s="104"/>
      <c r="I2720" s="104"/>
      <c r="J2720" s="104"/>
    </row>
    <row r="2721" spans="1:10">
      <c r="A2721" s="108">
        <v>2713</v>
      </c>
      <c r="B2721" s="110"/>
      <c r="C2721" s="81"/>
      <c r="D2721" s="81"/>
      <c r="E2721" s="109"/>
      <c r="F2721" s="102"/>
      <c r="G2721" s="103"/>
      <c r="H2721" s="104"/>
      <c r="I2721" s="104"/>
      <c r="J2721" s="104"/>
    </row>
    <row r="2722" spans="1:10">
      <c r="A2722" s="108">
        <v>2714</v>
      </c>
      <c r="B2722" s="110"/>
      <c r="C2722" s="81"/>
      <c r="D2722" s="81"/>
      <c r="E2722" s="109"/>
      <c r="F2722" s="102"/>
      <c r="G2722" s="103"/>
      <c r="H2722" s="104"/>
      <c r="I2722" s="104"/>
      <c r="J2722" s="104"/>
    </row>
    <row r="2723" spans="1:10">
      <c r="A2723" s="108">
        <v>2715</v>
      </c>
      <c r="B2723" s="110"/>
      <c r="C2723" s="81"/>
      <c r="D2723" s="81"/>
      <c r="E2723" s="109"/>
      <c r="F2723" s="102"/>
      <c r="G2723" s="103"/>
      <c r="H2723" s="104"/>
      <c r="I2723" s="104"/>
      <c r="J2723" s="104"/>
    </row>
    <row r="2724" spans="1:10">
      <c r="A2724" s="108">
        <v>2716</v>
      </c>
      <c r="B2724" s="110"/>
      <c r="C2724" s="81"/>
      <c r="D2724" s="81"/>
      <c r="E2724" s="109"/>
      <c r="F2724" s="102"/>
      <c r="G2724" s="103"/>
      <c r="H2724" s="104"/>
      <c r="I2724" s="104"/>
      <c r="J2724" s="104"/>
    </row>
    <row r="2725" spans="1:10">
      <c r="A2725" s="108">
        <v>2717</v>
      </c>
      <c r="B2725" s="110"/>
      <c r="C2725" s="81"/>
      <c r="D2725" s="81"/>
      <c r="E2725" s="109"/>
      <c r="F2725" s="102"/>
      <c r="G2725" s="103"/>
      <c r="H2725" s="104"/>
      <c r="I2725" s="104"/>
      <c r="J2725" s="104"/>
    </row>
    <row r="2726" spans="1:10">
      <c r="A2726" s="108">
        <v>2718</v>
      </c>
      <c r="B2726" s="110"/>
      <c r="C2726" s="81"/>
      <c r="D2726" s="81"/>
      <c r="E2726" s="109"/>
      <c r="F2726" s="102"/>
      <c r="G2726" s="103"/>
      <c r="H2726" s="104"/>
      <c r="I2726" s="104"/>
      <c r="J2726" s="104"/>
    </row>
    <row r="2727" spans="1:10">
      <c r="A2727" s="108">
        <v>2719</v>
      </c>
      <c r="B2727" s="110"/>
      <c r="C2727" s="81"/>
      <c r="D2727" s="81"/>
      <c r="E2727" s="109"/>
      <c r="F2727" s="102"/>
      <c r="G2727" s="103"/>
      <c r="H2727" s="104"/>
      <c r="I2727" s="104"/>
      <c r="J2727" s="104"/>
    </row>
    <row r="2728" spans="1:10">
      <c r="A2728" s="108">
        <v>2720</v>
      </c>
      <c r="B2728" s="110"/>
      <c r="C2728" s="81"/>
      <c r="D2728" s="81"/>
      <c r="E2728" s="109"/>
      <c r="F2728" s="102"/>
      <c r="G2728" s="103"/>
      <c r="H2728" s="104"/>
      <c r="I2728" s="104"/>
      <c r="J2728" s="104"/>
    </row>
    <row r="2729" spans="1:10">
      <c r="A2729" s="108">
        <v>2721</v>
      </c>
      <c r="B2729" s="110"/>
      <c r="C2729" s="81"/>
      <c r="D2729" s="81"/>
      <c r="E2729" s="109"/>
      <c r="F2729" s="102"/>
      <c r="G2729" s="103"/>
      <c r="H2729" s="104"/>
      <c r="I2729" s="104"/>
      <c r="J2729" s="104"/>
    </row>
    <row r="2730" spans="1:10">
      <c r="A2730" s="108">
        <v>2722</v>
      </c>
      <c r="B2730" s="110"/>
      <c r="C2730" s="81"/>
      <c r="D2730" s="81"/>
      <c r="E2730" s="109"/>
      <c r="F2730" s="102"/>
      <c r="G2730" s="103"/>
      <c r="H2730" s="104"/>
      <c r="I2730" s="104"/>
      <c r="J2730" s="104"/>
    </row>
    <row r="2731" spans="1:10">
      <c r="A2731" s="108">
        <v>2723</v>
      </c>
      <c r="B2731" s="110"/>
      <c r="C2731" s="81"/>
      <c r="D2731" s="81"/>
      <c r="E2731" s="109"/>
      <c r="F2731" s="102"/>
      <c r="G2731" s="103"/>
      <c r="H2731" s="104"/>
      <c r="I2731" s="104"/>
      <c r="J2731" s="104"/>
    </row>
    <row r="2732" spans="1:10">
      <c r="A2732" s="108">
        <v>2724</v>
      </c>
      <c r="B2732" s="110"/>
      <c r="C2732" s="81"/>
      <c r="D2732" s="81"/>
      <c r="E2732" s="109"/>
      <c r="F2732" s="102"/>
      <c r="G2732" s="103"/>
      <c r="H2732" s="104"/>
      <c r="I2732" s="104"/>
      <c r="J2732" s="104"/>
    </row>
    <row r="2733" spans="1:10">
      <c r="A2733" s="108">
        <v>2725</v>
      </c>
      <c r="B2733" s="110"/>
      <c r="C2733" s="81"/>
      <c r="D2733" s="81"/>
      <c r="E2733" s="109"/>
      <c r="F2733" s="102"/>
      <c r="G2733" s="103"/>
      <c r="H2733" s="104"/>
      <c r="I2733" s="104"/>
      <c r="J2733" s="104"/>
    </row>
    <row r="2734" spans="1:10">
      <c r="A2734" s="108">
        <v>2726</v>
      </c>
      <c r="B2734" s="110"/>
      <c r="C2734" s="81"/>
      <c r="D2734" s="81"/>
      <c r="E2734" s="109"/>
      <c r="F2734" s="102"/>
      <c r="G2734" s="103"/>
      <c r="H2734" s="104"/>
      <c r="I2734" s="104"/>
      <c r="J2734" s="104"/>
    </row>
    <row r="2735" spans="1:10">
      <c r="A2735" s="108">
        <v>2727</v>
      </c>
      <c r="B2735" s="110"/>
      <c r="C2735" s="81"/>
      <c r="D2735" s="81"/>
      <c r="E2735" s="109"/>
      <c r="F2735" s="102"/>
      <c r="G2735" s="103"/>
      <c r="H2735" s="104"/>
      <c r="I2735" s="104"/>
      <c r="J2735" s="104"/>
    </row>
    <row r="2736" spans="1:10">
      <c r="A2736" s="108">
        <v>2728</v>
      </c>
      <c r="B2736" s="110"/>
      <c r="C2736" s="81"/>
      <c r="D2736" s="81"/>
      <c r="E2736" s="109"/>
      <c r="F2736" s="102"/>
      <c r="G2736" s="103"/>
      <c r="H2736" s="104"/>
      <c r="I2736" s="104"/>
      <c r="J2736" s="104"/>
    </row>
    <row r="2737" spans="1:10">
      <c r="A2737" s="108">
        <v>2729</v>
      </c>
      <c r="B2737" s="110"/>
      <c r="C2737" s="81"/>
      <c r="D2737" s="81"/>
      <c r="E2737" s="109"/>
      <c r="F2737" s="102"/>
      <c r="G2737" s="103"/>
      <c r="H2737" s="104"/>
      <c r="I2737" s="104"/>
      <c r="J2737" s="104"/>
    </row>
    <row r="2738" spans="1:10">
      <c r="A2738" s="108">
        <v>2730</v>
      </c>
      <c r="B2738" s="110"/>
      <c r="C2738" s="81"/>
      <c r="D2738" s="81"/>
      <c r="E2738" s="109"/>
      <c r="F2738" s="102"/>
      <c r="G2738" s="103"/>
      <c r="H2738" s="104"/>
      <c r="I2738" s="104"/>
      <c r="J2738" s="104"/>
    </row>
    <row r="2739" spans="1:10">
      <c r="A2739" s="108">
        <v>2731</v>
      </c>
      <c r="B2739" s="110"/>
      <c r="C2739" s="81"/>
      <c r="D2739" s="81"/>
      <c r="E2739" s="109"/>
      <c r="F2739" s="102"/>
      <c r="G2739" s="103"/>
      <c r="H2739" s="104"/>
      <c r="I2739" s="104"/>
      <c r="J2739" s="104"/>
    </row>
    <row r="2740" spans="1:10">
      <c r="A2740" s="108">
        <v>2732</v>
      </c>
      <c r="B2740" s="110"/>
      <c r="C2740" s="81"/>
      <c r="D2740" s="81"/>
      <c r="E2740" s="109"/>
      <c r="F2740" s="102"/>
      <c r="G2740" s="103"/>
      <c r="H2740" s="104"/>
      <c r="I2740" s="104"/>
      <c r="J2740" s="104"/>
    </row>
    <row r="2741" spans="1:10">
      <c r="A2741" s="108">
        <v>2733</v>
      </c>
      <c r="B2741" s="110"/>
      <c r="C2741" s="81"/>
      <c r="D2741" s="81"/>
      <c r="E2741" s="109"/>
      <c r="F2741" s="102"/>
      <c r="G2741" s="103"/>
      <c r="H2741" s="104"/>
      <c r="I2741" s="104"/>
      <c r="J2741" s="104"/>
    </row>
    <row r="2742" spans="1:10">
      <c r="A2742" s="108">
        <v>2734</v>
      </c>
      <c r="B2742" s="110"/>
      <c r="C2742" s="81"/>
      <c r="D2742" s="81"/>
      <c r="E2742" s="109"/>
      <c r="F2742" s="102"/>
      <c r="G2742" s="103"/>
      <c r="H2742" s="104"/>
      <c r="I2742" s="104"/>
      <c r="J2742" s="104"/>
    </row>
    <row r="2743" spans="1:10">
      <c r="A2743" s="108">
        <v>2735</v>
      </c>
      <c r="B2743" s="110"/>
      <c r="C2743" s="81"/>
      <c r="D2743" s="81"/>
      <c r="E2743" s="109"/>
      <c r="F2743" s="102"/>
      <c r="G2743" s="103"/>
      <c r="H2743" s="104"/>
      <c r="I2743" s="104"/>
      <c r="J2743" s="104"/>
    </row>
    <row r="2744" spans="1:10">
      <c r="A2744" s="108">
        <v>2736</v>
      </c>
      <c r="B2744" s="110"/>
      <c r="C2744" s="81"/>
      <c r="D2744" s="81"/>
      <c r="E2744" s="109"/>
      <c r="F2744" s="102"/>
      <c r="G2744" s="103"/>
      <c r="H2744" s="104"/>
      <c r="I2744" s="104"/>
      <c r="J2744" s="104"/>
    </row>
    <row r="2745" spans="1:10">
      <c r="A2745" s="108">
        <v>2737</v>
      </c>
      <c r="B2745" s="110"/>
      <c r="C2745" s="81"/>
      <c r="D2745" s="81"/>
      <c r="E2745" s="109"/>
      <c r="F2745" s="102"/>
      <c r="G2745" s="103"/>
      <c r="H2745" s="104"/>
      <c r="I2745" s="104"/>
      <c r="J2745" s="104"/>
    </row>
    <row r="2746" spans="1:10">
      <c r="A2746" s="108">
        <v>2738</v>
      </c>
      <c r="B2746" s="110"/>
      <c r="C2746" s="81"/>
      <c r="D2746" s="81"/>
      <c r="E2746" s="109"/>
      <c r="F2746" s="102"/>
      <c r="G2746" s="103"/>
      <c r="H2746" s="104"/>
      <c r="I2746" s="104"/>
      <c r="J2746" s="104"/>
    </row>
    <row r="2747" spans="1:10">
      <c r="A2747" s="108">
        <v>2739</v>
      </c>
      <c r="B2747" s="110"/>
      <c r="C2747" s="81"/>
      <c r="D2747" s="81"/>
      <c r="E2747" s="109"/>
      <c r="F2747" s="102"/>
      <c r="G2747" s="103"/>
      <c r="H2747" s="104"/>
      <c r="I2747" s="104"/>
      <c r="J2747" s="104"/>
    </row>
    <row r="2748" spans="1:10">
      <c r="A2748" s="108">
        <v>2740</v>
      </c>
      <c r="B2748" s="110"/>
      <c r="C2748" s="81"/>
      <c r="D2748" s="81"/>
      <c r="E2748" s="109"/>
      <c r="F2748" s="102"/>
      <c r="G2748" s="103"/>
      <c r="H2748" s="104"/>
      <c r="I2748" s="104"/>
      <c r="J2748" s="104"/>
    </row>
    <row r="2749" spans="1:10">
      <c r="A2749" s="108">
        <v>2741</v>
      </c>
      <c r="B2749" s="110"/>
      <c r="C2749" s="81"/>
      <c r="D2749" s="81"/>
      <c r="E2749" s="109"/>
      <c r="F2749" s="102"/>
      <c r="G2749" s="103"/>
      <c r="H2749" s="104"/>
      <c r="I2749" s="104"/>
      <c r="J2749" s="104"/>
    </row>
    <row r="2750" spans="1:10">
      <c r="A2750" s="108">
        <v>2742</v>
      </c>
      <c r="B2750" s="110"/>
      <c r="C2750" s="81"/>
      <c r="D2750" s="81"/>
      <c r="E2750" s="109"/>
      <c r="F2750" s="102"/>
      <c r="G2750" s="103"/>
      <c r="H2750" s="104"/>
      <c r="I2750" s="104"/>
      <c r="J2750" s="104"/>
    </row>
    <row r="2751" spans="1:10">
      <c r="A2751" s="108">
        <v>2743</v>
      </c>
      <c r="B2751" s="110"/>
      <c r="C2751" s="81"/>
      <c r="D2751" s="81"/>
      <c r="E2751" s="109"/>
      <c r="F2751" s="102"/>
      <c r="G2751" s="103"/>
      <c r="H2751" s="104"/>
      <c r="I2751" s="104"/>
      <c r="J2751" s="104"/>
    </row>
    <row r="2752" spans="1:10">
      <c r="A2752" s="108">
        <v>2744</v>
      </c>
      <c r="B2752" s="110"/>
      <c r="C2752" s="81"/>
      <c r="D2752" s="81"/>
      <c r="E2752" s="109"/>
      <c r="F2752" s="102"/>
      <c r="G2752" s="103"/>
      <c r="H2752" s="104"/>
      <c r="I2752" s="104"/>
      <c r="J2752" s="104"/>
    </row>
    <row r="2753" spans="1:10">
      <c r="A2753" s="108">
        <v>2745</v>
      </c>
      <c r="B2753" s="110"/>
      <c r="C2753" s="81"/>
      <c r="D2753" s="81"/>
      <c r="E2753" s="109"/>
      <c r="F2753" s="102"/>
      <c r="G2753" s="103"/>
      <c r="H2753" s="104"/>
      <c r="I2753" s="104"/>
      <c r="J2753" s="104"/>
    </row>
    <row r="2754" spans="1:10">
      <c r="A2754" s="108">
        <v>2746</v>
      </c>
      <c r="B2754" s="110"/>
      <c r="C2754" s="81"/>
      <c r="D2754" s="81"/>
      <c r="E2754" s="109"/>
      <c r="F2754" s="102"/>
      <c r="G2754" s="103"/>
      <c r="H2754" s="104"/>
      <c r="I2754" s="104"/>
      <c r="J2754" s="104"/>
    </row>
    <row r="2755" spans="1:10">
      <c r="A2755" s="108">
        <v>2747</v>
      </c>
      <c r="B2755" s="110"/>
      <c r="C2755" s="81"/>
      <c r="D2755" s="81"/>
      <c r="E2755" s="109"/>
      <c r="F2755" s="102"/>
      <c r="G2755" s="103"/>
      <c r="H2755" s="104"/>
      <c r="I2755" s="104"/>
      <c r="J2755" s="104"/>
    </row>
    <row r="2756" spans="1:10">
      <c r="A2756" s="108">
        <v>2748</v>
      </c>
      <c r="B2756" s="110"/>
      <c r="C2756" s="81"/>
      <c r="D2756" s="81"/>
      <c r="E2756" s="109"/>
      <c r="F2756" s="102"/>
      <c r="G2756" s="103"/>
      <c r="H2756" s="104"/>
      <c r="I2756" s="104"/>
      <c r="J2756" s="104"/>
    </row>
    <row r="2757" spans="1:10">
      <c r="A2757" s="108">
        <v>2749</v>
      </c>
      <c r="B2757" s="110"/>
      <c r="C2757" s="81"/>
      <c r="D2757" s="81"/>
      <c r="E2757" s="109"/>
      <c r="F2757" s="102"/>
      <c r="G2757" s="103"/>
      <c r="H2757" s="104"/>
      <c r="I2757" s="104"/>
      <c r="J2757" s="104"/>
    </row>
    <row r="2758" spans="1:10">
      <c r="A2758" s="108">
        <v>2750</v>
      </c>
      <c r="B2758" s="110"/>
      <c r="C2758" s="81"/>
      <c r="D2758" s="81"/>
      <c r="E2758" s="109"/>
      <c r="F2758" s="102"/>
      <c r="G2758" s="103"/>
      <c r="H2758" s="104"/>
      <c r="I2758" s="104"/>
      <c r="J2758" s="104"/>
    </row>
    <row r="2759" spans="1:10">
      <c r="A2759" s="108">
        <v>2751</v>
      </c>
      <c r="B2759" s="110"/>
      <c r="C2759" s="81"/>
      <c r="D2759" s="81"/>
      <c r="E2759" s="109"/>
      <c r="F2759" s="102"/>
      <c r="G2759" s="103"/>
      <c r="H2759" s="104"/>
      <c r="I2759" s="104"/>
      <c r="J2759" s="104"/>
    </row>
    <row r="2760" spans="1:10">
      <c r="A2760" s="108">
        <v>2752</v>
      </c>
      <c r="B2760" s="110"/>
      <c r="C2760" s="81"/>
      <c r="D2760" s="81"/>
      <c r="E2760" s="109"/>
      <c r="F2760" s="102"/>
      <c r="G2760" s="103"/>
      <c r="H2760" s="104"/>
      <c r="I2760" s="104"/>
      <c r="J2760" s="104"/>
    </row>
    <row r="2761" spans="1:10">
      <c r="A2761" s="108">
        <v>2753</v>
      </c>
      <c r="B2761" s="110"/>
      <c r="C2761" s="81"/>
      <c r="D2761" s="81"/>
      <c r="E2761" s="109"/>
      <c r="F2761" s="102"/>
      <c r="G2761" s="103"/>
      <c r="H2761" s="104"/>
      <c r="I2761" s="104"/>
      <c r="J2761" s="104"/>
    </row>
    <row r="2762" spans="1:10">
      <c r="A2762" s="108">
        <v>2754</v>
      </c>
      <c r="B2762" s="110"/>
      <c r="C2762" s="81"/>
      <c r="D2762" s="81"/>
      <c r="E2762" s="109"/>
      <c r="F2762" s="102"/>
      <c r="G2762" s="103"/>
      <c r="H2762" s="104"/>
      <c r="I2762" s="104"/>
      <c r="J2762" s="104"/>
    </row>
    <row r="2763" spans="1:10">
      <c r="A2763" s="108">
        <v>2755</v>
      </c>
      <c r="B2763" s="110"/>
      <c r="C2763" s="81"/>
      <c r="D2763" s="81"/>
      <c r="E2763" s="109"/>
      <c r="F2763" s="102"/>
      <c r="G2763" s="103"/>
      <c r="H2763" s="104"/>
      <c r="I2763" s="104"/>
      <c r="J2763" s="104"/>
    </row>
    <row r="2764" spans="1:10">
      <c r="A2764" s="108">
        <v>2756</v>
      </c>
      <c r="B2764" s="110"/>
      <c r="C2764" s="81"/>
      <c r="D2764" s="81"/>
      <c r="E2764" s="109"/>
      <c r="F2764" s="102"/>
      <c r="G2764" s="103"/>
      <c r="H2764" s="104"/>
      <c r="I2764" s="104"/>
      <c r="J2764" s="104"/>
    </row>
    <row r="2765" spans="1:10">
      <c r="A2765" s="108">
        <v>2757</v>
      </c>
      <c r="B2765" s="110"/>
      <c r="C2765" s="81"/>
      <c r="D2765" s="81"/>
      <c r="E2765" s="109"/>
      <c r="F2765" s="102"/>
      <c r="G2765" s="103"/>
      <c r="H2765" s="104"/>
      <c r="I2765" s="104"/>
      <c r="J2765" s="104"/>
    </row>
    <row r="2766" spans="1:10">
      <c r="A2766" s="108">
        <v>2758</v>
      </c>
      <c r="B2766" s="110"/>
      <c r="C2766" s="81"/>
      <c r="D2766" s="81"/>
      <c r="E2766" s="109"/>
      <c r="F2766" s="102"/>
      <c r="G2766" s="103"/>
      <c r="H2766" s="104"/>
      <c r="I2766" s="104"/>
      <c r="J2766" s="104"/>
    </row>
    <row r="2767" spans="1:10">
      <c r="A2767" s="108">
        <v>2759</v>
      </c>
      <c r="B2767" s="110"/>
      <c r="C2767" s="81"/>
      <c r="D2767" s="81"/>
      <c r="E2767" s="109"/>
      <c r="F2767" s="102"/>
      <c r="G2767" s="103"/>
      <c r="H2767" s="104"/>
      <c r="I2767" s="104"/>
      <c r="J2767" s="104"/>
    </row>
    <row r="2768" spans="1:10">
      <c r="A2768" s="108">
        <v>2760</v>
      </c>
      <c r="B2768" s="110"/>
      <c r="C2768" s="81"/>
      <c r="D2768" s="81"/>
      <c r="E2768" s="109"/>
      <c r="F2768" s="102"/>
      <c r="G2768" s="103"/>
      <c r="H2768" s="104"/>
      <c r="I2768" s="104"/>
      <c r="J2768" s="104"/>
    </row>
    <row r="2769" spans="1:10">
      <c r="A2769" s="108">
        <v>2761</v>
      </c>
      <c r="B2769" s="110"/>
      <c r="C2769" s="81"/>
      <c r="D2769" s="81"/>
      <c r="E2769" s="109"/>
      <c r="F2769" s="102"/>
      <c r="G2769" s="103"/>
      <c r="H2769" s="104"/>
      <c r="I2769" s="104"/>
      <c r="J2769" s="104"/>
    </row>
    <row r="2770" spans="1:10">
      <c r="A2770" s="108">
        <v>2762</v>
      </c>
      <c r="B2770" s="110"/>
      <c r="C2770" s="81"/>
      <c r="D2770" s="81"/>
      <c r="E2770" s="109"/>
      <c r="F2770" s="102"/>
      <c r="G2770" s="103"/>
      <c r="H2770" s="104"/>
      <c r="I2770" s="104"/>
      <c r="J2770" s="104"/>
    </row>
    <row r="2771" spans="1:10">
      <c r="A2771" s="108">
        <v>2763</v>
      </c>
      <c r="B2771" s="110"/>
      <c r="C2771" s="81"/>
      <c r="D2771" s="81"/>
      <c r="E2771" s="109"/>
      <c r="F2771" s="102"/>
      <c r="G2771" s="103"/>
      <c r="H2771" s="104"/>
      <c r="I2771" s="104"/>
      <c r="J2771" s="104"/>
    </row>
    <row r="2772" spans="1:10">
      <c r="A2772" s="108">
        <v>2764</v>
      </c>
      <c r="B2772" s="110"/>
      <c r="C2772" s="81"/>
      <c r="D2772" s="81"/>
      <c r="E2772" s="109"/>
      <c r="F2772" s="102"/>
      <c r="G2772" s="103"/>
      <c r="H2772" s="104"/>
      <c r="I2772" s="104"/>
      <c r="J2772" s="104"/>
    </row>
    <row r="2773" spans="1:10">
      <c r="A2773" s="108">
        <v>2765</v>
      </c>
      <c r="B2773" s="110"/>
      <c r="C2773" s="81"/>
      <c r="D2773" s="81"/>
      <c r="E2773" s="109"/>
      <c r="F2773" s="102"/>
      <c r="G2773" s="103"/>
      <c r="H2773" s="104"/>
      <c r="I2773" s="104"/>
      <c r="J2773" s="104"/>
    </row>
    <row r="2774" spans="1:10">
      <c r="A2774" s="108">
        <v>2766</v>
      </c>
      <c r="B2774" s="110"/>
      <c r="C2774" s="81"/>
      <c r="D2774" s="81"/>
      <c r="E2774" s="109"/>
      <c r="F2774" s="102"/>
      <c r="G2774" s="103"/>
      <c r="H2774" s="104"/>
      <c r="I2774" s="104"/>
      <c r="J2774" s="104"/>
    </row>
    <row r="2775" spans="1:10">
      <c r="A2775" s="108">
        <v>2767</v>
      </c>
      <c r="B2775" s="110"/>
      <c r="C2775" s="81"/>
      <c r="D2775" s="81"/>
      <c r="E2775" s="109"/>
      <c r="F2775" s="102"/>
      <c r="G2775" s="103"/>
      <c r="H2775" s="104"/>
      <c r="I2775" s="104"/>
      <c r="J2775" s="104"/>
    </row>
    <row r="2776" spans="1:10">
      <c r="A2776" s="108">
        <v>2768</v>
      </c>
      <c r="B2776" s="110"/>
      <c r="C2776" s="81"/>
      <c r="D2776" s="81"/>
      <c r="E2776" s="109"/>
      <c r="F2776" s="102"/>
      <c r="G2776" s="103"/>
      <c r="H2776" s="104"/>
      <c r="I2776" s="104"/>
      <c r="J2776" s="104"/>
    </row>
    <row r="2777" spans="1:10">
      <c r="A2777" s="108">
        <v>2769</v>
      </c>
      <c r="B2777" s="110"/>
      <c r="C2777" s="81"/>
      <c r="D2777" s="81"/>
      <c r="E2777" s="109"/>
      <c r="F2777" s="102"/>
      <c r="G2777" s="103"/>
      <c r="H2777" s="104"/>
      <c r="I2777" s="104"/>
      <c r="J2777" s="104"/>
    </row>
    <row r="2778" spans="1:10">
      <c r="A2778" s="108">
        <v>2770</v>
      </c>
      <c r="B2778" s="110"/>
      <c r="C2778" s="81"/>
      <c r="D2778" s="81"/>
      <c r="E2778" s="109"/>
      <c r="F2778" s="102"/>
      <c r="G2778" s="103"/>
      <c r="H2778" s="104"/>
      <c r="I2778" s="104"/>
      <c r="J2778" s="104"/>
    </row>
    <row r="2779" spans="1:10">
      <c r="A2779" s="108">
        <v>2771</v>
      </c>
      <c r="B2779" s="110"/>
      <c r="C2779" s="81"/>
      <c r="D2779" s="81"/>
      <c r="E2779" s="109"/>
      <c r="F2779" s="102"/>
      <c r="G2779" s="103"/>
      <c r="H2779" s="104"/>
      <c r="I2779" s="104"/>
      <c r="J2779" s="104"/>
    </row>
    <row r="2780" spans="1:10">
      <c r="A2780" s="108">
        <v>2772</v>
      </c>
      <c r="B2780" s="110"/>
      <c r="C2780" s="81"/>
      <c r="D2780" s="81"/>
      <c r="E2780" s="109"/>
      <c r="F2780" s="102"/>
      <c r="G2780" s="103"/>
      <c r="H2780" s="104"/>
      <c r="I2780" s="104"/>
      <c r="J2780" s="104"/>
    </row>
    <row r="2781" spans="1:10">
      <c r="A2781" s="108">
        <v>2773</v>
      </c>
      <c r="B2781" s="110"/>
      <c r="C2781" s="81"/>
      <c r="D2781" s="81"/>
      <c r="E2781" s="109"/>
      <c r="F2781" s="102"/>
      <c r="G2781" s="103"/>
      <c r="H2781" s="104"/>
      <c r="I2781" s="104"/>
      <c r="J2781" s="104"/>
    </row>
    <row r="2782" spans="1:10">
      <c r="A2782" s="108">
        <v>2774</v>
      </c>
      <c r="B2782" s="110"/>
      <c r="C2782" s="81"/>
      <c r="D2782" s="81"/>
      <c r="E2782" s="109"/>
      <c r="F2782" s="102"/>
      <c r="G2782" s="103"/>
      <c r="H2782" s="104"/>
      <c r="I2782" s="104"/>
      <c r="J2782" s="104"/>
    </row>
    <row r="2783" spans="1:10">
      <c r="A2783" s="108">
        <v>2775</v>
      </c>
      <c r="B2783" s="110"/>
      <c r="C2783" s="81"/>
      <c r="D2783" s="81"/>
      <c r="E2783" s="109"/>
      <c r="F2783" s="102"/>
      <c r="G2783" s="103"/>
      <c r="H2783" s="104"/>
      <c r="I2783" s="104"/>
      <c r="J2783" s="104"/>
    </row>
    <row r="2784" spans="1:10">
      <c r="A2784" s="108">
        <v>2776</v>
      </c>
      <c r="B2784" s="110"/>
      <c r="C2784" s="81"/>
      <c r="D2784" s="81"/>
      <c r="E2784" s="109"/>
      <c r="F2784" s="102"/>
      <c r="G2784" s="103"/>
      <c r="H2784" s="104"/>
      <c r="I2784" s="104"/>
      <c r="J2784" s="104"/>
    </row>
    <row r="2785" spans="1:10">
      <c r="A2785" s="108">
        <v>2777</v>
      </c>
      <c r="B2785" s="110"/>
      <c r="C2785" s="81"/>
      <c r="D2785" s="81"/>
      <c r="E2785" s="109"/>
      <c r="F2785" s="102"/>
      <c r="G2785" s="103"/>
      <c r="H2785" s="104"/>
      <c r="I2785" s="104"/>
      <c r="J2785" s="104"/>
    </row>
    <row r="2786" spans="1:10">
      <c r="A2786" s="108">
        <v>2778</v>
      </c>
      <c r="B2786" s="110"/>
      <c r="C2786" s="81"/>
      <c r="D2786" s="81"/>
      <c r="E2786" s="109"/>
      <c r="F2786" s="102"/>
      <c r="G2786" s="103"/>
      <c r="H2786" s="104"/>
      <c r="I2786" s="104"/>
      <c r="J2786" s="104"/>
    </row>
    <row r="2787" spans="1:10">
      <c r="A2787" s="108">
        <v>2779</v>
      </c>
      <c r="B2787" s="110"/>
      <c r="C2787" s="81"/>
      <c r="D2787" s="81"/>
      <c r="E2787" s="109"/>
      <c r="F2787" s="102"/>
      <c r="G2787" s="103"/>
      <c r="H2787" s="104"/>
      <c r="I2787" s="104"/>
      <c r="J2787" s="104"/>
    </row>
    <row r="2788" spans="1:10">
      <c r="A2788" s="108">
        <v>2780</v>
      </c>
      <c r="B2788" s="110"/>
      <c r="C2788" s="81"/>
      <c r="D2788" s="81"/>
      <c r="E2788" s="109"/>
      <c r="F2788" s="102"/>
      <c r="G2788" s="103"/>
      <c r="H2788" s="104"/>
      <c r="I2788" s="104"/>
      <c r="J2788" s="104"/>
    </row>
    <row r="2789" spans="1:10">
      <c r="A2789" s="108">
        <v>2781</v>
      </c>
      <c r="B2789" s="110"/>
      <c r="C2789" s="81"/>
      <c r="D2789" s="81"/>
      <c r="E2789" s="109"/>
      <c r="F2789" s="102"/>
      <c r="G2789" s="103"/>
      <c r="H2789" s="104"/>
      <c r="I2789" s="104"/>
      <c r="J2789" s="104"/>
    </row>
    <row r="2790" spans="1:10">
      <c r="A2790" s="108">
        <v>2782</v>
      </c>
      <c r="B2790" s="110"/>
      <c r="C2790" s="81"/>
      <c r="D2790" s="81"/>
      <c r="E2790" s="109"/>
      <c r="F2790" s="102"/>
      <c r="G2790" s="103"/>
      <c r="H2790" s="104"/>
      <c r="I2790" s="104"/>
      <c r="J2790" s="104"/>
    </row>
    <row r="2791" spans="1:10">
      <c r="A2791" s="108">
        <v>2783</v>
      </c>
      <c r="B2791" s="110"/>
      <c r="C2791" s="81"/>
      <c r="D2791" s="81"/>
      <c r="E2791" s="109"/>
      <c r="F2791" s="102"/>
      <c r="G2791" s="103"/>
      <c r="H2791" s="104"/>
      <c r="I2791" s="104"/>
      <c r="J2791" s="104"/>
    </row>
    <row r="2792" spans="1:10">
      <c r="A2792" s="108">
        <v>2784</v>
      </c>
      <c r="B2792" s="110"/>
      <c r="C2792" s="81"/>
      <c r="D2792" s="81"/>
      <c r="E2792" s="109"/>
      <c r="F2792" s="102"/>
      <c r="G2792" s="103"/>
      <c r="H2792" s="104"/>
      <c r="I2792" s="104"/>
      <c r="J2792" s="104"/>
    </row>
    <row r="2793" spans="1:10">
      <c r="A2793" s="108">
        <v>2785</v>
      </c>
      <c r="B2793" s="110"/>
      <c r="C2793" s="81"/>
      <c r="D2793" s="81"/>
      <c r="E2793" s="109"/>
      <c r="F2793" s="102"/>
      <c r="G2793" s="103"/>
      <c r="H2793" s="104"/>
      <c r="I2793" s="104"/>
      <c r="J2793" s="104"/>
    </row>
    <row r="2794" spans="1:10">
      <c r="A2794" s="108">
        <v>2786</v>
      </c>
      <c r="B2794" s="110"/>
      <c r="C2794" s="81"/>
      <c r="D2794" s="81"/>
      <c r="E2794" s="109"/>
      <c r="F2794" s="102"/>
      <c r="G2794" s="103"/>
      <c r="H2794" s="104"/>
      <c r="I2794" s="104"/>
      <c r="J2794" s="104"/>
    </row>
    <row r="2795" spans="1:10">
      <c r="A2795" s="108">
        <v>2787</v>
      </c>
      <c r="B2795" s="110"/>
      <c r="C2795" s="81"/>
      <c r="D2795" s="81"/>
      <c r="E2795" s="109"/>
      <c r="F2795" s="102"/>
      <c r="G2795" s="103"/>
      <c r="H2795" s="104"/>
      <c r="I2795" s="104"/>
      <c r="J2795" s="104"/>
    </row>
    <row r="2796" spans="1:10">
      <c r="A2796" s="108">
        <v>2788</v>
      </c>
      <c r="B2796" s="110"/>
      <c r="C2796" s="81"/>
      <c r="D2796" s="81"/>
      <c r="E2796" s="109"/>
      <c r="F2796" s="102"/>
      <c r="G2796" s="103"/>
      <c r="H2796" s="104"/>
      <c r="I2796" s="104"/>
      <c r="J2796" s="104"/>
    </row>
    <row r="2797" spans="1:10">
      <c r="A2797" s="108">
        <v>2789</v>
      </c>
      <c r="B2797" s="110"/>
      <c r="C2797" s="81"/>
      <c r="D2797" s="81"/>
      <c r="E2797" s="109"/>
      <c r="F2797" s="102"/>
      <c r="G2797" s="103"/>
      <c r="H2797" s="104"/>
      <c r="I2797" s="104"/>
      <c r="J2797" s="104"/>
    </row>
    <row r="2798" spans="1:10">
      <c r="A2798" s="108">
        <v>2790</v>
      </c>
      <c r="B2798" s="110"/>
      <c r="C2798" s="81"/>
      <c r="D2798" s="81"/>
      <c r="E2798" s="109"/>
      <c r="F2798" s="102"/>
      <c r="G2798" s="103"/>
      <c r="H2798" s="104"/>
      <c r="I2798" s="104"/>
      <c r="J2798" s="104"/>
    </row>
    <row r="2799" spans="1:10">
      <c r="A2799" s="108">
        <v>2791</v>
      </c>
      <c r="B2799" s="110"/>
      <c r="C2799" s="81"/>
      <c r="D2799" s="81"/>
      <c r="E2799" s="109"/>
      <c r="F2799" s="102"/>
      <c r="G2799" s="103"/>
      <c r="H2799" s="104"/>
      <c r="I2799" s="104"/>
      <c r="J2799" s="104"/>
    </row>
    <row r="2800" spans="1:10">
      <c r="A2800" s="108">
        <v>2792</v>
      </c>
      <c r="B2800" s="110"/>
      <c r="C2800" s="81"/>
      <c r="D2800" s="81"/>
      <c r="E2800" s="109"/>
      <c r="F2800" s="102"/>
      <c r="G2800" s="103"/>
      <c r="H2800" s="104"/>
      <c r="I2800" s="104"/>
      <c r="J2800" s="104"/>
    </row>
    <row r="2801" spans="1:10">
      <c r="A2801" s="108">
        <v>2793</v>
      </c>
      <c r="B2801" s="110"/>
      <c r="C2801" s="81"/>
      <c r="D2801" s="81"/>
      <c r="E2801" s="109"/>
      <c r="F2801" s="102"/>
      <c r="G2801" s="103"/>
      <c r="H2801" s="104"/>
      <c r="I2801" s="104"/>
      <c r="J2801" s="104"/>
    </row>
    <row r="2802" spans="1:10">
      <c r="A2802" s="108">
        <v>2794</v>
      </c>
      <c r="B2802" s="110"/>
      <c r="C2802" s="81"/>
      <c r="D2802" s="81"/>
      <c r="E2802" s="109"/>
      <c r="F2802" s="102"/>
      <c r="G2802" s="103"/>
      <c r="H2802" s="104"/>
      <c r="I2802" s="104"/>
      <c r="J2802" s="104"/>
    </row>
    <row r="2803" spans="1:10">
      <c r="A2803" s="108">
        <v>2795</v>
      </c>
      <c r="B2803" s="110"/>
      <c r="C2803" s="81"/>
      <c r="D2803" s="81"/>
      <c r="E2803" s="109"/>
      <c r="F2803" s="102"/>
      <c r="G2803" s="103"/>
      <c r="H2803" s="104"/>
      <c r="I2803" s="104"/>
      <c r="J2803" s="104"/>
    </row>
    <row r="2804" spans="1:10">
      <c r="A2804" s="108">
        <v>2796</v>
      </c>
      <c r="B2804" s="110"/>
      <c r="C2804" s="81"/>
      <c r="D2804" s="81"/>
      <c r="E2804" s="109"/>
      <c r="F2804" s="102"/>
      <c r="G2804" s="103"/>
      <c r="H2804" s="104"/>
      <c r="I2804" s="104"/>
      <c r="J2804" s="104"/>
    </row>
    <row r="2805" spans="1:10">
      <c r="A2805" s="108">
        <v>2797</v>
      </c>
      <c r="B2805" s="110"/>
      <c r="C2805" s="81"/>
      <c r="D2805" s="81"/>
      <c r="E2805" s="109"/>
      <c r="F2805" s="102"/>
      <c r="G2805" s="103"/>
      <c r="H2805" s="104"/>
      <c r="I2805" s="104"/>
      <c r="J2805" s="104"/>
    </row>
    <row r="2806" spans="1:10">
      <c r="A2806" s="108">
        <v>2798</v>
      </c>
      <c r="B2806" s="110"/>
      <c r="C2806" s="81"/>
      <c r="D2806" s="81"/>
      <c r="E2806" s="109"/>
      <c r="F2806" s="102"/>
      <c r="G2806" s="103"/>
      <c r="H2806" s="104"/>
      <c r="I2806" s="104"/>
      <c r="J2806" s="104"/>
    </row>
    <row r="2807" spans="1:10">
      <c r="A2807" s="108">
        <v>2799</v>
      </c>
      <c r="B2807" s="110"/>
      <c r="C2807" s="81"/>
      <c r="D2807" s="81"/>
      <c r="E2807" s="109"/>
      <c r="F2807" s="102"/>
      <c r="G2807" s="103"/>
      <c r="H2807" s="104"/>
      <c r="I2807" s="104"/>
      <c r="J2807" s="104"/>
    </row>
    <row r="2808" spans="1:10">
      <c r="A2808" s="108">
        <v>2800</v>
      </c>
      <c r="B2808" s="110"/>
      <c r="C2808" s="81"/>
      <c r="D2808" s="81"/>
      <c r="E2808" s="109"/>
      <c r="F2808" s="102"/>
      <c r="G2808" s="103"/>
      <c r="H2808" s="104"/>
      <c r="I2808" s="104"/>
      <c r="J2808" s="104"/>
    </row>
    <row r="2809" spans="1:10">
      <c r="A2809" s="108">
        <v>2801</v>
      </c>
      <c r="B2809" s="110"/>
      <c r="C2809" s="81"/>
      <c r="D2809" s="81"/>
      <c r="E2809" s="109"/>
      <c r="F2809" s="102"/>
      <c r="G2809" s="103"/>
      <c r="H2809" s="104"/>
      <c r="I2809" s="104"/>
      <c r="J2809" s="104"/>
    </row>
    <row r="2810" spans="1:10">
      <c r="A2810" s="108">
        <v>2802</v>
      </c>
      <c r="B2810" s="110"/>
      <c r="C2810" s="81"/>
      <c r="D2810" s="81"/>
      <c r="E2810" s="109"/>
      <c r="F2810" s="102"/>
      <c r="G2810" s="103"/>
      <c r="H2810" s="104"/>
      <c r="I2810" s="104"/>
      <c r="J2810" s="104"/>
    </row>
    <row r="2811" spans="1:10">
      <c r="A2811" s="108">
        <v>2803</v>
      </c>
      <c r="B2811" s="110"/>
      <c r="C2811" s="81"/>
      <c r="D2811" s="81"/>
      <c r="E2811" s="109"/>
      <c r="F2811" s="102"/>
      <c r="G2811" s="103"/>
      <c r="H2811" s="104"/>
      <c r="I2811" s="104"/>
      <c r="J2811" s="104"/>
    </row>
    <row r="2812" spans="1:10">
      <c r="A2812" s="108">
        <v>2804</v>
      </c>
      <c r="B2812" s="110"/>
      <c r="C2812" s="81"/>
      <c r="D2812" s="81"/>
      <c r="E2812" s="109"/>
      <c r="F2812" s="102"/>
      <c r="G2812" s="103"/>
      <c r="H2812" s="104"/>
      <c r="I2812" s="104"/>
      <c r="J2812" s="104"/>
    </row>
    <row r="2813" spans="1:10">
      <c r="A2813" s="108">
        <v>2805</v>
      </c>
      <c r="B2813" s="110"/>
      <c r="C2813" s="81"/>
      <c r="D2813" s="81"/>
      <c r="E2813" s="109"/>
      <c r="F2813" s="102"/>
      <c r="G2813" s="103"/>
      <c r="H2813" s="104"/>
      <c r="I2813" s="104"/>
      <c r="J2813" s="104"/>
    </row>
    <row r="2814" spans="1:10">
      <c r="A2814" s="108">
        <v>2806</v>
      </c>
      <c r="B2814" s="110"/>
      <c r="C2814" s="81"/>
      <c r="D2814" s="81"/>
      <c r="E2814" s="109"/>
      <c r="F2814" s="102"/>
      <c r="G2814" s="103"/>
      <c r="H2814" s="104"/>
      <c r="I2814" s="104"/>
      <c r="J2814" s="104"/>
    </row>
    <row r="2815" spans="1:10">
      <c r="A2815" s="108">
        <v>2807</v>
      </c>
      <c r="B2815" s="110"/>
      <c r="C2815" s="81"/>
      <c r="D2815" s="81"/>
      <c r="E2815" s="109"/>
      <c r="F2815" s="102"/>
      <c r="G2815" s="103"/>
      <c r="H2815" s="104"/>
      <c r="I2815" s="104"/>
      <c r="J2815" s="104"/>
    </row>
    <row r="2816" spans="1:10">
      <c r="A2816" s="108">
        <v>2808</v>
      </c>
      <c r="B2816" s="110"/>
      <c r="C2816" s="81"/>
      <c r="D2816" s="81"/>
      <c r="E2816" s="109"/>
      <c r="F2816" s="102"/>
      <c r="G2816" s="103"/>
      <c r="H2816" s="104"/>
      <c r="I2816" s="104"/>
      <c r="J2816" s="104"/>
    </row>
    <row r="2817" spans="1:10">
      <c r="A2817" s="108">
        <v>2809</v>
      </c>
      <c r="B2817" s="110"/>
      <c r="C2817" s="81"/>
      <c r="D2817" s="81"/>
      <c r="E2817" s="109"/>
      <c r="F2817" s="102"/>
      <c r="G2817" s="103"/>
      <c r="H2817" s="104"/>
      <c r="I2817" s="104"/>
      <c r="J2817" s="104"/>
    </row>
    <row r="2818" spans="1:10">
      <c r="A2818" s="108">
        <v>2810</v>
      </c>
      <c r="B2818" s="110"/>
      <c r="C2818" s="81"/>
      <c r="D2818" s="81"/>
      <c r="E2818" s="109"/>
      <c r="F2818" s="102"/>
      <c r="G2818" s="103"/>
      <c r="H2818" s="104"/>
      <c r="I2818" s="104"/>
      <c r="J2818" s="104"/>
    </row>
    <row r="2819" spans="1:10">
      <c r="A2819" s="108">
        <v>2811</v>
      </c>
      <c r="B2819" s="110"/>
      <c r="C2819" s="81"/>
      <c r="D2819" s="81"/>
      <c r="E2819" s="109"/>
      <c r="F2819" s="102"/>
      <c r="G2819" s="103"/>
      <c r="H2819" s="104"/>
      <c r="I2819" s="104"/>
      <c r="J2819" s="104"/>
    </row>
    <row r="2820" spans="1:10">
      <c r="A2820" s="108">
        <v>2812</v>
      </c>
      <c r="B2820" s="110"/>
      <c r="C2820" s="81"/>
      <c r="D2820" s="81"/>
      <c r="E2820" s="109"/>
      <c r="F2820" s="102"/>
      <c r="G2820" s="103"/>
      <c r="H2820" s="104"/>
      <c r="I2820" s="104"/>
      <c r="J2820" s="104"/>
    </row>
    <row r="2821" spans="1:10">
      <c r="A2821" s="108">
        <v>2813</v>
      </c>
      <c r="B2821" s="110"/>
      <c r="C2821" s="81"/>
      <c r="D2821" s="81"/>
      <c r="E2821" s="109"/>
      <c r="F2821" s="102"/>
      <c r="G2821" s="103"/>
      <c r="H2821" s="104"/>
      <c r="I2821" s="104"/>
      <c r="J2821" s="104"/>
    </row>
    <row r="2822" spans="1:10">
      <c r="A2822" s="108">
        <v>2814</v>
      </c>
      <c r="B2822" s="110"/>
      <c r="C2822" s="81"/>
      <c r="D2822" s="81"/>
      <c r="E2822" s="109"/>
      <c r="F2822" s="102"/>
      <c r="G2822" s="103"/>
      <c r="H2822" s="104"/>
      <c r="I2822" s="104"/>
      <c r="J2822" s="104"/>
    </row>
    <row r="2823" spans="1:10">
      <c r="A2823" s="108">
        <v>2815</v>
      </c>
      <c r="B2823" s="110"/>
      <c r="C2823" s="81"/>
      <c r="D2823" s="81"/>
      <c r="E2823" s="109"/>
      <c r="F2823" s="102"/>
      <c r="G2823" s="103"/>
      <c r="H2823" s="104"/>
      <c r="I2823" s="104"/>
      <c r="J2823" s="104"/>
    </row>
    <row r="2824" spans="1:10">
      <c r="A2824" s="108">
        <v>2816</v>
      </c>
      <c r="B2824" s="110"/>
      <c r="C2824" s="81"/>
      <c r="D2824" s="81"/>
      <c r="E2824" s="109"/>
      <c r="F2824" s="102"/>
      <c r="G2824" s="103"/>
      <c r="H2824" s="104"/>
      <c r="I2824" s="104"/>
      <c r="J2824" s="104"/>
    </row>
    <row r="2825" spans="1:10">
      <c r="A2825" s="108">
        <v>2817</v>
      </c>
      <c r="B2825" s="110"/>
      <c r="C2825" s="81"/>
      <c r="D2825" s="81"/>
      <c r="E2825" s="109"/>
      <c r="F2825" s="102"/>
      <c r="G2825" s="103"/>
      <c r="H2825" s="104"/>
      <c r="I2825" s="104"/>
      <c r="J2825" s="104"/>
    </row>
    <row r="2826" spans="1:10">
      <c r="A2826" s="108">
        <v>2818</v>
      </c>
      <c r="B2826" s="110"/>
      <c r="C2826" s="81"/>
      <c r="D2826" s="81"/>
      <c r="E2826" s="109"/>
      <c r="F2826" s="102"/>
      <c r="G2826" s="103"/>
      <c r="H2826" s="104"/>
      <c r="I2826" s="104"/>
      <c r="J2826" s="104"/>
    </row>
    <row r="2827" spans="1:10">
      <c r="A2827" s="108">
        <v>2819</v>
      </c>
      <c r="B2827" s="110"/>
      <c r="C2827" s="81"/>
      <c r="D2827" s="81"/>
      <c r="E2827" s="109"/>
      <c r="F2827" s="102"/>
      <c r="G2827" s="103"/>
      <c r="H2827" s="104"/>
      <c r="I2827" s="104"/>
      <c r="J2827" s="104"/>
    </row>
    <row r="2828" spans="1:10">
      <c r="A2828" s="108">
        <v>2820</v>
      </c>
      <c r="B2828" s="110"/>
      <c r="C2828" s="81"/>
      <c r="D2828" s="81"/>
      <c r="E2828" s="109"/>
      <c r="F2828" s="102"/>
      <c r="G2828" s="103"/>
      <c r="H2828" s="104"/>
      <c r="I2828" s="104"/>
      <c r="J2828" s="104"/>
    </row>
    <row r="2829" spans="1:10">
      <c r="A2829" s="108">
        <v>2821</v>
      </c>
      <c r="B2829" s="110"/>
      <c r="C2829" s="81"/>
      <c r="D2829" s="81"/>
      <c r="E2829" s="109"/>
      <c r="F2829" s="102"/>
      <c r="G2829" s="103"/>
      <c r="H2829" s="104"/>
      <c r="I2829" s="104"/>
      <c r="J2829" s="104"/>
    </row>
    <row r="2830" spans="1:10">
      <c r="A2830" s="108">
        <v>2822</v>
      </c>
      <c r="B2830" s="110"/>
      <c r="C2830" s="81"/>
      <c r="D2830" s="81"/>
      <c r="E2830" s="109"/>
      <c r="F2830" s="102"/>
      <c r="G2830" s="103"/>
      <c r="H2830" s="104"/>
      <c r="I2830" s="104"/>
      <c r="J2830" s="104"/>
    </row>
    <row r="2831" spans="1:10">
      <c r="A2831" s="108">
        <v>2823</v>
      </c>
      <c r="B2831" s="110"/>
      <c r="C2831" s="81"/>
      <c r="D2831" s="81"/>
      <c r="E2831" s="109"/>
      <c r="F2831" s="102"/>
      <c r="G2831" s="103"/>
      <c r="H2831" s="104"/>
      <c r="I2831" s="104"/>
      <c r="J2831" s="104"/>
    </row>
    <row r="2832" spans="1:10">
      <c r="A2832" s="108">
        <v>2824</v>
      </c>
      <c r="B2832" s="110"/>
      <c r="C2832" s="81"/>
      <c r="D2832" s="81"/>
      <c r="E2832" s="109"/>
      <c r="F2832" s="102"/>
      <c r="G2832" s="103"/>
      <c r="H2832" s="104"/>
      <c r="I2832" s="104"/>
      <c r="J2832" s="104"/>
    </row>
    <row r="2833" spans="1:10">
      <c r="A2833" s="108">
        <v>2825</v>
      </c>
      <c r="B2833" s="110"/>
      <c r="C2833" s="81"/>
      <c r="D2833" s="81"/>
      <c r="E2833" s="109"/>
      <c r="F2833" s="102"/>
      <c r="G2833" s="103"/>
      <c r="H2833" s="104"/>
      <c r="I2833" s="104"/>
      <c r="J2833" s="104"/>
    </row>
    <row r="2834" spans="1:10">
      <c r="A2834" s="108">
        <v>2826</v>
      </c>
      <c r="B2834" s="110"/>
      <c r="C2834" s="81"/>
      <c r="D2834" s="81"/>
      <c r="E2834" s="109"/>
      <c r="F2834" s="102"/>
      <c r="G2834" s="103"/>
      <c r="H2834" s="104"/>
      <c r="I2834" s="104"/>
      <c r="J2834" s="104"/>
    </row>
    <row r="2835" spans="1:10">
      <c r="A2835" s="108">
        <v>2827</v>
      </c>
      <c r="B2835" s="110"/>
      <c r="C2835" s="81"/>
      <c r="D2835" s="81"/>
      <c r="E2835" s="109"/>
      <c r="F2835" s="102"/>
      <c r="G2835" s="103"/>
      <c r="H2835" s="104"/>
      <c r="I2835" s="104"/>
      <c r="J2835" s="104"/>
    </row>
    <row r="2836" spans="1:10">
      <c r="A2836" s="108">
        <v>2828</v>
      </c>
      <c r="B2836" s="110"/>
      <c r="C2836" s="81"/>
      <c r="D2836" s="81"/>
      <c r="E2836" s="109"/>
      <c r="F2836" s="102"/>
      <c r="G2836" s="103"/>
      <c r="H2836" s="104"/>
      <c r="I2836" s="104"/>
      <c r="J2836" s="104"/>
    </row>
    <row r="2837" spans="1:10">
      <c r="A2837" s="108">
        <v>2829</v>
      </c>
      <c r="B2837" s="110"/>
      <c r="C2837" s="81"/>
      <c r="D2837" s="81"/>
      <c r="E2837" s="109"/>
      <c r="F2837" s="102"/>
      <c r="G2837" s="103"/>
      <c r="H2837" s="104"/>
      <c r="I2837" s="104"/>
      <c r="J2837" s="104"/>
    </row>
    <row r="2838" spans="1:10">
      <c r="A2838" s="108">
        <v>2830</v>
      </c>
      <c r="B2838" s="110"/>
      <c r="C2838" s="81"/>
      <c r="D2838" s="81"/>
      <c r="E2838" s="109"/>
      <c r="F2838" s="102"/>
      <c r="G2838" s="103"/>
      <c r="H2838" s="104"/>
      <c r="I2838" s="104"/>
      <c r="J2838" s="104"/>
    </row>
    <row r="2839" spans="1:10">
      <c r="A2839" s="108">
        <v>2831</v>
      </c>
      <c r="B2839" s="110"/>
      <c r="C2839" s="81"/>
      <c r="D2839" s="81"/>
      <c r="E2839" s="109"/>
      <c r="F2839" s="102"/>
      <c r="G2839" s="103"/>
      <c r="H2839" s="104"/>
      <c r="I2839" s="104"/>
      <c r="J2839" s="104"/>
    </row>
    <row r="2840" spans="1:10">
      <c r="A2840" s="108">
        <v>2832</v>
      </c>
      <c r="B2840" s="110"/>
      <c r="C2840" s="81"/>
      <c r="D2840" s="81"/>
      <c r="E2840" s="109"/>
      <c r="F2840" s="102"/>
      <c r="G2840" s="103"/>
      <c r="H2840" s="104"/>
      <c r="I2840" s="104"/>
      <c r="J2840" s="104"/>
    </row>
    <row r="2841" spans="1:10">
      <c r="A2841" s="108">
        <v>2833</v>
      </c>
      <c r="B2841" s="110"/>
      <c r="C2841" s="81"/>
      <c r="D2841" s="81"/>
      <c r="E2841" s="109"/>
      <c r="F2841" s="102"/>
      <c r="G2841" s="103"/>
      <c r="H2841" s="104"/>
      <c r="I2841" s="104"/>
      <c r="J2841" s="104"/>
    </row>
    <row r="2842" spans="1:10">
      <c r="A2842" s="108">
        <v>2834</v>
      </c>
      <c r="B2842" s="110"/>
      <c r="C2842" s="81"/>
      <c r="D2842" s="81"/>
      <c r="E2842" s="109"/>
      <c r="F2842" s="102"/>
      <c r="G2842" s="103"/>
      <c r="H2842" s="104"/>
      <c r="I2842" s="104"/>
      <c r="J2842" s="104"/>
    </row>
    <row r="2843" spans="1:10">
      <c r="A2843" s="108">
        <v>2835</v>
      </c>
      <c r="B2843" s="110"/>
      <c r="C2843" s="81"/>
      <c r="D2843" s="81"/>
      <c r="E2843" s="109"/>
      <c r="F2843" s="102"/>
      <c r="G2843" s="103"/>
      <c r="H2843" s="104"/>
      <c r="I2843" s="104"/>
      <c r="J2843" s="104"/>
    </row>
    <row r="2844" spans="1:10">
      <c r="A2844" s="108">
        <v>2836</v>
      </c>
      <c r="B2844" s="110"/>
      <c r="C2844" s="81"/>
      <c r="D2844" s="81"/>
      <c r="E2844" s="109"/>
      <c r="F2844" s="102"/>
      <c r="G2844" s="103"/>
      <c r="H2844" s="104"/>
      <c r="I2844" s="104"/>
      <c r="J2844" s="104"/>
    </row>
    <row r="2845" spans="1:10">
      <c r="A2845" s="108">
        <v>2837</v>
      </c>
      <c r="B2845" s="110"/>
      <c r="C2845" s="81"/>
      <c r="D2845" s="81"/>
      <c r="E2845" s="109"/>
      <c r="F2845" s="102"/>
      <c r="G2845" s="103"/>
      <c r="H2845" s="104"/>
      <c r="I2845" s="104"/>
      <c r="J2845" s="104"/>
    </row>
    <row r="2846" spans="1:10">
      <c r="A2846" s="108">
        <v>2838</v>
      </c>
      <c r="B2846" s="110"/>
      <c r="C2846" s="81"/>
      <c r="D2846" s="81"/>
      <c r="E2846" s="109"/>
      <c r="F2846" s="102"/>
      <c r="G2846" s="103"/>
      <c r="H2846" s="104"/>
      <c r="I2846" s="104"/>
      <c r="J2846" s="104"/>
    </row>
    <row r="2847" spans="1:10">
      <c r="A2847" s="108">
        <v>2839</v>
      </c>
      <c r="B2847" s="110"/>
      <c r="C2847" s="81"/>
      <c r="D2847" s="81"/>
      <c r="E2847" s="109"/>
      <c r="F2847" s="102"/>
      <c r="G2847" s="103"/>
      <c r="H2847" s="104"/>
      <c r="I2847" s="104"/>
      <c r="J2847" s="104"/>
    </row>
    <row r="2848" spans="1:10">
      <c r="A2848" s="108">
        <v>2840</v>
      </c>
      <c r="B2848" s="110"/>
      <c r="C2848" s="81"/>
      <c r="D2848" s="81"/>
      <c r="E2848" s="109"/>
      <c r="F2848" s="102"/>
      <c r="G2848" s="103"/>
      <c r="H2848" s="104"/>
      <c r="I2848" s="104"/>
      <c r="J2848" s="104"/>
    </row>
    <row r="2849" spans="1:10">
      <c r="A2849" s="108">
        <v>2841</v>
      </c>
      <c r="B2849" s="110"/>
      <c r="C2849" s="81"/>
      <c r="D2849" s="81"/>
      <c r="E2849" s="109"/>
      <c r="F2849" s="102"/>
      <c r="G2849" s="103"/>
      <c r="H2849" s="104"/>
      <c r="I2849" s="104"/>
      <c r="J2849" s="104"/>
    </row>
    <row r="2850" spans="1:10">
      <c r="A2850" s="108">
        <v>2842</v>
      </c>
      <c r="B2850" s="110"/>
      <c r="C2850" s="81"/>
      <c r="D2850" s="81"/>
      <c r="E2850" s="109"/>
      <c r="F2850" s="102"/>
      <c r="G2850" s="103"/>
      <c r="H2850" s="104"/>
      <c r="I2850" s="104"/>
      <c r="J2850" s="104"/>
    </row>
    <row r="2851" spans="1:10">
      <c r="A2851" s="108">
        <v>2843</v>
      </c>
      <c r="B2851" s="110"/>
      <c r="C2851" s="81"/>
      <c r="D2851" s="81"/>
      <c r="E2851" s="109"/>
      <c r="F2851" s="102"/>
      <c r="G2851" s="103"/>
      <c r="H2851" s="104"/>
      <c r="I2851" s="104"/>
      <c r="J2851" s="104"/>
    </row>
    <row r="2852" spans="1:10">
      <c r="A2852" s="108">
        <v>2844</v>
      </c>
      <c r="B2852" s="110"/>
      <c r="C2852" s="81"/>
      <c r="D2852" s="81"/>
      <c r="E2852" s="109"/>
      <c r="F2852" s="102"/>
      <c r="G2852" s="103"/>
      <c r="H2852" s="104"/>
      <c r="I2852" s="104"/>
      <c r="J2852" s="104"/>
    </row>
    <row r="2853" spans="1:10">
      <c r="A2853" s="108">
        <v>2845</v>
      </c>
      <c r="B2853" s="110"/>
      <c r="C2853" s="81"/>
      <c r="D2853" s="81"/>
      <c r="E2853" s="109"/>
      <c r="F2853" s="102"/>
      <c r="G2853" s="103"/>
      <c r="H2853" s="104"/>
      <c r="I2853" s="104"/>
      <c r="J2853" s="104"/>
    </row>
    <row r="2854" spans="1:10">
      <c r="A2854" s="108">
        <v>2846</v>
      </c>
      <c r="B2854" s="110"/>
      <c r="C2854" s="81"/>
      <c r="D2854" s="81"/>
      <c r="E2854" s="109"/>
      <c r="F2854" s="102"/>
      <c r="G2854" s="103"/>
      <c r="H2854" s="104"/>
      <c r="I2854" s="104"/>
      <c r="J2854" s="104"/>
    </row>
    <row r="2855" spans="1:10">
      <c r="A2855" s="108">
        <v>2847</v>
      </c>
      <c r="B2855" s="110"/>
      <c r="C2855" s="81"/>
      <c r="D2855" s="81"/>
      <c r="E2855" s="109"/>
      <c r="F2855" s="102"/>
      <c r="G2855" s="103"/>
      <c r="H2855" s="104"/>
      <c r="I2855" s="104"/>
      <c r="J2855" s="104"/>
    </row>
    <row r="2856" spans="1:10">
      <c r="A2856" s="108">
        <v>2848</v>
      </c>
      <c r="B2856" s="110"/>
      <c r="C2856" s="81"/>
      <c r="D2856" s="81"/>
      <c r="E2856" s="109"/>
      <c r="F2856" s="102"/>
      <c r="G2856" s="103"/>
      <c r="H2856" s="104"/>
      <c r="I2856" s="104"/>
      <c r="J2856" s="104"/>
    </row>
    <row r="2857" spans="1:10">
      <c r="A2857" s="108">
        <v>2849</v>
      </c>
      <c r="B2857" s="110"/>
      <c r="C2857" s="81"/>
      <c r="D2857" s="81"/>
      <c r="E2857" s="109"/>
      <c r="F2857" s="102"/>
      <c r="G2857" s="103"/>
      <c r="H2857" s="104"/>
      <c r="I2857" s="104"/>
      <c r="J2857" s="104"/>
    </row>
    <row r="2858" spans="1:10">
      <c r="A2858" s="108">
        <v>2850</v>
      </c>
      <c r="B2858" s="110"/>
      <c r="C2858" s="81"/>
      <c r="D2858" s="81"/>
      <c r="E2858" s="109"/>
      <c r="F2858" s="102"/>
      <c r="G2858" s="103"/>
      <c r="H2858" s="104"/>
      <c r="I2858" s="104"/>
      <c r="J2858" s="104"/>
    </row>
    <row r="2859" spans="1:10">
      <c r="A2859" s="108">
        <v>2851</v>
      </c>
      <c r="B2859" s="110"/>
      <c r="C2859" s="81"/>
      <c r="D2859" s="81"/>
      <c r="E2859" s="109"/>
      <c r="F2859" s="102"/>
      <c r="G2859" s="103"/>
      <c r="H2859" s="104"/>
      <c r="I2859" s="104"/>
      <c r="J2859" s="104"/>
    </row>
    <row r="2860" spans="1:10">
      <c r="A2860" s="108">
        <v>2852</v>
      </c>
      <c r="B2860" s="110"/>
      <c r="C2860" s="81"/>
      <c r="D2860" s="81"/>
      <c r="E2860" s="109"/>
      <c r="F2860" s="102"/>
      <c r="G2860" s="103"/>
      <c r="H2860" s="104"/>
      <c r="I2860" s="104"/>
      <c r="J2860" s="104"/>
    </row>
    <row r="2861" spans="1:10">
      <c r="A2861" s="108">
        <v>2853</v>
      </c>
      <c r="B2861" s="110"/>
      <c r="C2861" s="81"/>
      <c r="D2861" s="81"/>
      <c r="E2861" s="109"/>
      <c r="F2861" s="102"/>
      <c r="G2861" s="103"/>
      <c r="H2861" s="104"/>
      <c r="I2861" s="104"/>
      <c r="J2861" s="104"/>
    </row>
    <row r="2862" spans="1:10">
      <c r="A2862" s="108">
        <v>2854</v>
      </c>
      <c r="B2862" s="110"/>
      <c r="C2862" s="81"/>
      <c r="D2862" s="81"/>
      <c r="E2862" s="109"/>
      <c r="F2862" s="102"/>
      <c r="G2862" s="103"/>
      <c r="H2862" s="104"/>
      <c r="I2862" s="104"/>
      <c r="J2862" s="104"/>
    </row>
    <row r="2863" spans="1:10">
      <c r="A2863" s="108">
        <v>2855</v>
      </c>
      <c r="B2863" s="110"/>
      <c r="C2863" s="81"/>
      <c r="D2863" s="81"/>
      <c r="E2863" s="109"/>
      <c r="F2863" s="102"/>
      <c r="G2863" s="103"/>
      <c r="H2863" s="104"/>
      <c r="I2863" s="104"/>
      <c r="J2863" s="104"/>
    </row>
    <row r="2864" spans="1:10">
      <c r="A2864" s="108">
        <v>2856</v>
      </c>
      <c r="B2864" s="110"/>
      <c r="C2864" s="81"/>
      <c r="D2864" s="81"/>
      <c r="E2864" s="109"/>
      <c r="F2864" s="102"/>
      <c r="G2864" s="103"/>
      <c r="H2864" s="104"/>
      <c r="I2864" s="104"/>
      <c r="J2864" s="104"/>
    </row>
    <row r="2865" spans="1:10">
      <c r="A2865" s="108">
        <v>2857</v>
      </c>
      <c r="B2865" s="110"/>
      <c r="C2865" s="81"/>
      <c r="D2865" s="81"/>
      <c r="E2865" s="109"/>
      <c r="F2865" s="102"/>
      <c r="G2865" s="103"/>
      <c r="H2865" s="104"/>
      <c r="I2865" s="104"/>
      <c r="J2865" s="104"/>
    </row>
    <row r="2866" spans="1:10">
      <c r="A2866" s="108">
        <v>2858</v>
      </c>
      <c r="B2866" s="110"/>
      <c r="C2866" s="81"/>
      <c r="D2866" s="81"/>
      <c r="E2866" s="109"/>
      <c r="F2866" s="102"/>
      <c r="G2866" s="103"/>
      <c r="H2866" s="104"/>
      <c r="I2866" s="104"/>
      <c r="J2866" s="104"/>
    </row>
    <row r="2867" spans="1:10">
      <c r="A2867" s="108">
        <v>2859</v>
      </c>
      <c r="B2867" s="110"/>
      <c r="C2867" s="81"/>
      <c r="D2867" s="81"/>
      <c r="E2867" s="109"/>
      <c r="F2867" s="102"/>
      <c r="G2867" s="103"/>
      <c r="H2867" s="104"/>
      <c r="I2867" s="104"/>
      <c r="J2867" s="104"/>
    </row>
    <row r="2868" spans="1:10">
      <c r="A2868" s="108">
        <v>2860</v>
      </c>
      <c r="B2868" s="110"/>
      <c r="C2868" s="81"/>
      <c r="D2868" s="81"/>
      <c r="E2868" s="109"/>
      <c r="F2868" s="102"/>
      <c r="G2868" s="103"/>
      <c r="H2868" s="104"/>
      <c r="I2868" s="104"/>
      <c r="J2868" s="104"/>
    </row>
    <row r="2869" spans="1:10">
      <c r="A2869" s="108">
        <v>2861</v>
      </c>
      <c r="B2869" s="110"/>
      <c r="C2869" s="81"/>
      <c r="D2869" s="81"/>
      <c r="E2869" s="109"/>
      <c r="F2869" s="102"/>
      <c r="G2869" s="103"/>
      <c r="H2869" s="104"/>
      <c r="I2869" s="104"/>
      <c r="J2869" s="104"/>
    </row>
    <row r="2870" spans="1:10">
      <c r="A2870" s="108">
        <v>2862</v>
      </c>
      <c r="B2870" s="110"/>
      <c r="C2870" s="81"/>
      <c r="D2870" s="81"/>
      <c r="E2870" s="109"/>
      <c r="F2870" s="102"/>
      <c r="G2870" s="103"/>
      <c r="H2870" s="104"/>
      <c r="I2870" s="104"/>
      <c r="J2870" s="104"/>
    </row>
    <row r="2871" spans="1:10">
      <c r="A2871" s="108">
        <v>2863</v>
      </c>
      <c r="B2871" s="110"/>
      <c r="C2871" s="81"/>
      <c r="D2871" s="81"/>
      <c r="E2871" s="109"/>
      <c r="F2871" s="102"/>
      <c r="G2871" s="103"/>
      <c r="H2871" s="104"/>
      <c r="I2871" s="104"/>
      <c r="J2871" s="104"/>
    </row>
    <row r="2872" spans="1:10">
      <c r="A2872" s="108">
        <v>2864</v>
      </c>
      <c r="B2872" s="110"/>
      <c r="C2872" s="81"/>
      <c r="D2872" s="81"/>
      <c r="E2872" s="109"/>
      <c r="F2872" s="102"/>
      <c r="G2872" s="103"/>
      <c r="H2872" s="104"/>
      <c r="I2872" s="104"/>
      <c r="J2872" s="104"/>
    </row>
    <row r="2873" spans="1:10">
      <c r="A2873" s="108">
        <v>2865</v>
      </c>
      <c r="B2873" s="110"/>
      <c r="C2873" s="81"/>
      <c r="D2873" s="81"/>
      <c r="E2873" s="109"/>
      <c r="F2873" s="102"/>
      <c r="G2873" s="103"/>
      <c r="H2873" s="104"/>
      <c r="I2873" s="104"/>
      <c r="J2873" s="104"/>
    </row>
    <row r="2874" spans="1:10">
      <c r="A2874" s="108">
        <v>2866</v>
      </c>
      <c r="B2874" s="110"/>
      <c r="C2874" s="81"/>
      <c r="D2874" s="81"/>
      <c r="E2874" s="109"/>
      <c r="F2874" s="102"/>
      <c r="G2874" s="103"/>
      <c r="H2874" s="104"/>
      <c r="I2874" s="104"/>
      <c r="J2874" s="104"/>
    </row>
    <row r="2875" spans="1:10">
      <c r="A2875" s="108">
        <v>2867</v>
      </c>
      <c r="B2875" s="110"/>
      <c r="C2875" s="81"/>
      <c r="D2875" s="81"/>
      <c r="E2875" s="109"/>
      <c r="F2875" s="102"/>
      <c r="G2875" s="103"/>
      <c r="H2875" s="104"/>
      <c r="I2875" s="104"/>
      <c r="J2875" s="104"/>
    </row>
    <row r="2876" spans="1:10">
      <c r="A2876" s="108">
        <v>2868</v>
      </c>
      <c r="B2876" s="110"/>
      <c r="C2876" s="81"/>
      <c r="D2876" s="81"/>
      <c r="E2876" s="109"/>
      <c r="F2876" s="102"/>
      <c r="G2876" s="103"/>
      <c r="H2876" s="104"/>
      <c r="I2876" s="104"/>
      <c r="J2876" s="104"/>
    </row>
    <row r="2877" spans="1:10">
      <c r="A2877" s="108">
        <v>2869</v>
      </c>
      <c r="B2877" s="110"/>
      <c r="C2877" s="81"/>
      <c r="D2877" s="81"/>
      <c r="E2877" s="109"/>
      <c r="F2877" s="102"/>
      <c r="G2877" s="103"/>
      <c r="H2877" s="104"/>
      <c r="I2877" s="104"/>
      <c r="J2877" s="104"/>
    </row>
    <row r="2878" spans="1:10">
      <c r="A2878" s="108">
        <v>2870</v>
      </c>
      <c r="B2878" s="110"/>
      <c r="C2878" s="81"/>
      <c r="D2878" s="81"/>
      <c r="E2878" s="109"/>
      <c r="F2878" s="102"/>
      <c r="G2878" s="103"/>
      <c r="H2878" s="104"/>
      <c r="I2878" s="104"/>
      <c r="J2878" s="104"/>
    </row>
    <row r="2879" spans="1:10">
      <c r="A2879" s="108">
        <v>2871</v>
      </c>
      <c r="B2879" s="110"/>
      <c r="C2879" s="81"/>
      <c r="D2879" s="81"/>
      <c r="E2879" s="109"/>
      <c r="F2879" s="102"/>
      <c r="G2879" s="103"/>
      <c r="H2879" s="104"/>
      <c r="I2879" s="104"/>
      <c r="J2879" s="104"/>
    </row>
    <row r="2880" spans="1:10">
      <c r="A2880" s="108">
        <v>2872</v>
      </c>
      <c r="B2880" s="110"/>
      <c r="C2880" s="81"/>
      <c r="D2880" s="81"/>
      <c r="E2880" s="109"/>
      <c r="F2880" s="102"/>
      <c r="G2880" s="103"/>
      <c r="H2880" s="104"/>
      <c r="I2880" s="104"/>
      <c r="J2880" s="104"/>
    </row>
    <row r="2881" spans="1:10">
      <c r="A2881" s="108">
        <v>2873</v>
      </c>
      <c r="B2881" s="110"/>
      <c r="C2881" s="81"/>
      <c r="D2881" s="81"/>
      <c r="E2881" s="109"/>
      <c r="F2881" s="102"/>
      <c r="G2881" s="103"/>
      <c r="H2881" s="104"/>
      <c r="I2881" s="104"/>
      <c r="J2881" s="104"/>
    </row>
    <row r="2882" spans="1:10">
      <c r="A2882" s="108">
        <v>2874</v>
      </c>
      <c r="B2882" s="110"/>
      <c r="C2882" s="81"/>
      <c r="D2882" s="81"/>
      <c r="E2882" s="109"/>
      <c r="F2882" s="102"/>
      <c r="G2882" s="103"/>
      <c r="H2882" s="104"/>
      <c r="I2882" s="104"/>
      <c r="J2882" s="104"/>
    </row>
    <row r="2883" spans="1:10">
      <c r="A2883" s="108">
        <v>2875</v>
      </c>
      <c r="B2883" s="110"/>
      <c r="C2883" s="81"/>
      <c r="D2883" s="81"/>
      <c r="E2883" s="109"/>
      <c r="F2883" s="102"/>
      <c r="G2883" s="103"/>
      <c r="H2883" s="104"/>
      <c r="I2883" s="104"/>
      <c r="J2883" s="104"/>
    </row>
    <row r="2884" spans="1:10">
      <c r="A2884" s="108">
        <v>2876</v>
      </c>
      <c r="B2884" s="110"/>
      <c r="C2884" s="81"/>
      <c r="D2884" s="81"/>
      <c r="E2884" s="109"/>
      <c r="F2884" s="102"/>
      <c r="G2884" s="103"/>
      <c r="H2884" s="104"/>
      <c r="I2884" s="104"/>
      <c r="J2884" s="104"/>
    </row>
    <row r="2885" spans="1:10">
      <c r="A2885" s="108">
        <v>2877</v>
      </c>
      <c r="B2885" s="110"/>
      <c r="C2885" s="81"/>
      <c r="D2885" s="81"/>
      <c r="E2885" s="109"/>
      <c r="F2885" s="102"/>
      <c r="G2885" s="103"/>
      <c r="H2885" s="104"/>
      <c r="I2885" s="104"/>
      <c r="J2885" s="104"/>
    </row>
    <row r="2886" spans="1:10">
      <c r="A2886" s="108">
        <v>2878</v>
      </c>
      <c r="B2886" s="110"/>
      <c r="C2886" s="81"/>
      <c r="D2886" s="81"/>
      <c r="E2886" s="109"/>
      <c r="F2886" s="102"/>
      <c r="G2886" s="103"/>
      <c r="H2886" s="104"/>
      <c r="I2886" s="104"/>
      <c r="J2886" s="104"/>
    </row>
    <row r="2887" spans="1:10">
      <c r="A2887" s="108">
        <v>2879</v>
      </c>
      <c r="B2887" s="110"/>
      <c r="C2887" s="81"/>
      <c r="D2887" s="81"/>
      <c r="E2887" s="109"/>
      <c r="F2887" s="102"/>
      <c r="G2887" s="103"/>
      <c r="H2887" s="104"/>
      <c r="I2887" s="104"/>
      <c r="J2887" s="104"/>
    </row>
    <row r="2888" spans="1:10">
      <c r="A2888" s="108">
        <v>2880</v>
      </c>
      <c r="B2888" s="110"/>
      <c r="C2888" s="81"/>
      <c r="D2888" s="81"/>
      <c r="E2888" s="109"/>
      <c r="F2888" s="102"/>
      <c r="G2888" s="103"/>
      <c r="H2888" s="104"/>
      <c r="I2888" s="104"/>
      <c r="J2888" s="104"/>
    </row>
    <row r="2889" spans="1:10">
      <c r="A2889" s="108">
        <v>2881</v>
      </c>
      <c r="B2889" s="110"/>
      <c r="C2889" s="81"/>
      <c r="D2889" s="81"/>
      <c r="E2889" s="109"/>
      <c r="F2889" s="102"/>
      <c r="G2889" s="103"/>
      <c r="H2889" s="104"/>
      <c r="I2889" s="104"/>
      <c r="J2889" s="104"/>
    </row>
    <row r="2890" spans="1:10">
      <c r="A2890" s="108">
        <v>2882</v>
      </c>
      <c r="B2890" s="110"/>
      <c r="C2890" s="81"/>
      <c r="D2890" s="81"/>
      <c r="E2890" s="109"/>
      <c r="F2890" s="102"/>
      <c r="G2890" s="103"/>
      <c r="H2890" s="104"/>
      <c r="I2890" s="104"/>
      <c r="J2890" s="104"/>
    </row>
    <row r="2891" spans="1:10">
      <c r="A2891" s="108">
        <v>2883</v>
      </c>
      <c r="B2891" s="110"/>
      <c r="C2891" s="81"/>
      <c r="D2891" s="81"/>
      <c r="E2891" s="109"/>
      <c r="F2891" s="102"/>
      <c r="G2891" s="103"/>
      <c r="H2891" s="104"/>
      <c r="I2891" s="104"/>
      <c r="J2891" s="104"/>
    </row>
    <row r="2892" spans="1:10">
      <c r="A2892" s="108">
        <v>2884</v>
      </c>
      <c r="B2892" s="110"/>
      <c r="C2892" s="81"/>
      <c r="D2892" s="81"/>
      <c r="E2892" s="109"/>
      <c r="F2892" s="102"/>
      <c r="G2892" s="103"/>
      <c r="H2892" s="104"/>
      <c r="I2892" s="104"/>
      <c r="J2892" s="104"/>
    </row>
    <row r="2893" spans="1:10">
      <c r="A2893" s="108">
        <v>2885</v>
      </c>
      <c r="B2893" s="110"/>
      <c r="C2893" s="81"/>
      <c r="D2893" s="81"/>
      <c r="E2893" s="109"/>
      <c r="F2893" s="102"/>
      <c r="G2893" s="103"/>
      <c r="H2893" s="104"/>
      <c r="I2893" s="104"/>
      <c r="J2893" s="104"/>
    </row>
    <row r="2894" spans="1:10">
      <c r="A2894" s="108">
        <v>2886</v>
      </c>
      <c r="B2894" s="110"/>
      <c r="C2894" s="81"/>
      <c r="D2894" s="81"/>
      <c r="E2894" s="109"/>
      <c r="F2894" s="102"/>
      <c r="G2894" s="103"/>
      <c r="H2894" s="104"/>
      <c r="I2894" s="104"/>
      <c r="J2894" s="104"/>
    </row>
    <row r="2895" spans="1:10">
      <c r="A2895" s="108">
        <v>2887</v>
      </c>
      <c r="B2895" s="110"/>
      <c r="C2895" s="81"/>
      <c r="D2895" s="81"/>
      <c r="E2895" s="109"/>
      <c r="F2895" s="102"/>
      <c r="G2895" s="103"/>
      <c r="H2895" s="104"/>
      <c r="I2895" s="104"/>
      <c r="J2895" s="104"/>
    </row>
    <row r="2896" spans="1:10">
      <c r="A2896" s="108">
        <v>2888</v>
      </c>
      <c r="B2896" s="110"/>
      <c r="C2896" s="81"/>
      <c r="D2896" s="81"/>
      <c r="E2896" s="109"/>
      <c r="F2896" s="102"/>
      <c r="G2896" s="103"/>
      <c r="H2896" s="104"/>
      <c r="I2896" s="104"/>
      <c r="J2896" s="104"/>
    </row>
    <row r="2897" spans="1:10">
      <c r="A2897" s="108">
        <v>2889</v>
      </c>
      <c r="B2897" s="110"/>
      <c r="C2897" s="81"/>
      <c r="D2897" s="81"/>
      <c r="E2897" s="109"/>
      <c r="F2897" s="102"/>
      <c r="G2897" s="103"/>
      <c r="H2897" s="104"/>
      <c r="I2897" s="104"/>
      <c r="J2897" s="104"/>
    </row>
    <row r="2898" spans="1:10">
      <c r="A2898" s="108">
        <v>2890</v>
      </c>
      <c r="B2898" s="110"/>
      <c r="C2898" s="81"/>
      <c r="D2898" s="81"/>
      <c r="E2898" s="109"/>
      <c r="F2898" s="102"/>
      <c r="G2898" s="103"/>
      <c r="H2898" s="104"/>
      <c r="I2898" s="104"/>
      <c r="J2898" s="104"/>
    </row>
    <row r="2899" spans="1:10">
      <c r="A2899" s="108">
        <v>2891</v>
      </c>
      <c r="B2899" s="110"/>
      <c r="C2899" s="81"/>
      <c r="D2899" s="81"/>
      <c r="E2899" s="109"/>
      <c r="F2899" s="102"/>
      <c r="G2899" s="103"/>
      <c r="H2899" s="104"/>
      <c r="I2899" s="104"/>
      <c r="J2899" s="104"/>
    </row>
    <row r="2900" spans="1:10">
      <c r="A2900" s="108">
        <v>2892</v>
      </c>
      <c r="B2900" s="110"/>
      <c r="C2900" s="81"/>
      <c r="D2900" s="81"/>
      <c r="E2900" s="109"/>
      <c r="F2900" s="102"/>
      <c r="G2900" s="103"/>
      <c r="H2900" s="104"/>
      <c r="I2900" s="104"/>
      <c r="J2900" s="104"/>
    </row>
    <row r="2901" spans="1:10">
      <c r="A2901" s="108">
        <v>2893</v>
      </c>
      <c r="B2901" s="110"/>
      <c r="C2901" s="81"/>
      <c r="D2901" s="81"/>
      <c r="E2901" s="109"/>
      <c r="F2901" s="102"/>
      <c r="G2901" s="103"/>
      <c r="H2901" s="104"/>
      <c r="I2901" s="104"/>
      <c r="J2901" s="104"/>
    </row>
    <row r="2902" spans="1:10">
      <c r="A2902" s="108">
        <v>2894</v>
      </c>
      <c r="B2902" s="110"/>
      <c r="C2902" s="81"/>
      <c r="D2902" s="81"/>
      <c r="E2902" s="109"/>
      <c r="F2902" s="102"/>
      <c r="G2902" s="103"/>
      <c r="H2902" s="104"/>
      <c r="I2902" s="104"/>
      <c r="J2902" s="104"/>
    </row>
    <row r="2903" spans="1:10">
      <c r="A2903" s="108">
        <v>2895</v>
      </c>
      <c r="B2903" s="110"/>
      <c r="C2903" s="81"/>
      <c r="D2903" s="81"/>
      <c r="E2903" s="109"/>
      <c r="F2903" s="102"/>
      <c r="G2903" s="103"/>
      <c r="H2903" s="104"/>
      <c r="I2903" s="104"/>
      <c r="J2903" s="104"/>
    </row>
    <row r="2904" spans="1:10">
      <c r="A2904" s="108">
        <v>2896</v>
      </c>
      <c r="B2904" s="110"/>
      <c r="C2904" s="81"/>
      <c r="D2904" s="81"/>
      <c r="E2904" s="109"/>
      <c r="F2904" s="102"/>
      <c r="G2904" s="103"/>
      <c r="H2904" s="104"/>
      <c r="I2904" s="104"/>
      <c r="J2904" s="104"/>
    </row>
    <row r="2905" spans="1:10">
      <c r="A2905" s="108">
        <v>2897</v>
      </c>
      <c r="B2905" s="110"/>
      <c r="C2905" s="81"/>
      <c r="D2905" s="81"/>
      <c r="E2905" s="109"/>
      <c r="F2905" s="102"/>
      <c r="G2905" s="103"/>
      <c r="H2905" s="104"/>
      <c r="I2905" s="104"/>
      <c r="J2905" s="104"/>
    </row>
    <row r="2906" spans="1:10">
      <c r="A2906" s="108">
        <v>2898</v>
      </c>
      <c r="B2906" s="110"/>
      <c r="C2906" s="81"/>
      <c r="D2906" s="81"/>
      <c r="E2906" s="109"/>
      <c r="F2906" s="102"/>
      <c r="G2906" s="103"/>
      <c r="H2906" s="104"/>
      <c r="I2906" s="104"/>
      <c r="J2906" s="104"/>
    </row>
    <row r="2907" spans="1:10">
      <c r="A2907" s="108">
        <v>2899</v>
      </c>
      <c r="B2907" s="110"/>
      <c r="C2907" s="81"/>
      <c r="D2907" s="81"/>
      <c r="E2907" s="109"/>
      <c r="F2907" s="102"/>
      <c r="G2907" s="103"/>
      <c r="H2907" s="104"/>
      <c r="I2907" s="104"/>
      <c r="J2907" s="104"/>
    </row>
    <row r="2908" spans="1:10">
      <c r="A2908" s="108">
        <v>2900</v>
      </c>
      <c r="B2908" s="110"/>
      <c r="C2908" s="81"/>
      <c r="D2908" s="81"/>
      <c r="E2908" s="109"/>
      <c r="F2908" s="102"/>
      <c r="G2908" s="103"/>
      <c r="H2908" s="104"/>
      <c r="I2908" s="104"/>
      <c r="J2908" s="104"/>
    </row>
    <row r="2909" spans="1:10">
      <c r="A2909" s="108">
        <v>2901</v>
      </c>
      <c r="B2909" s="110"/>
      <c r="C2909" s="81"/>
      <c r="D2909" s="81"/>
      <c r="E2909" s="109"/>
      <c r="F2909" s="102"/>
      <c r="G2909" s="103"/>
      <c r="H2909" s="104"/>
      <c r="I2909" s="104"/>
      <c r="J2909" s="104"/>
    </row>
    <row r="2910" spans="1:10">
      <c r="A2910" s="108">
        <v>2902</v>
      </c>
      <c r="B2910" s="110"/>
      <c r="C2910" s="81"/>
      <c r="D2910" s="81"/>
      <c r="E2910" s="109"/>
      <c r="F2910" s="102"/>
      <c r="G2910" s="103"/>
      <c r="H2910" s="104"/>
      <c r="I2910" s="104"/>
      <c r="J2910" s="104"/>
    </row>
    <row r="2911" spans="1:10">
      <c r="A2911" s="108">
        <v>2903</v>
      </c>
      <c r="B2911" s="110"/>
      <c r="C2911" s="81"/>
      <c r="D2911" s="81"/>
      <c r="E2911" s="109"/>
      <c r="F2911" s="102"/>
      <c r="G2911" s="103"/>
      <c r="H2911" s="104"/>
      <c r="I2911" s="104"/>
      <c r="J2911" s="104"/>
    </row>
    <row r="2912" spans="1:10">
      <c r="A2912" s="108">
        <v>2904</v>
      </c>
      <c r="B2912" s="110"/>
      <c r="C2912" s="81"/>
      <c r="D2912" s="81"/>
      <c r="E2912" s="109"/>
      <c r="F2912" s="102"/>
      <c r="G2912" s="103"/>
      <c r="H2912" s="104"/>
      <c r="I2912" s="104"/>
      <c r="J2912" s="104"/>
    </row>
    <row r="2913" spans="1:10">
      <c r="A2913" s="108">
        <v>2905</v>
      </c>
      <c r="B2913" s="110"/>
      <c r="C2913" s="81"/>
      <c r="D2913" s="81"/>
      <c r="E2913" s="109"/>
      <c r="F2913" s="102"/>
      <c r="G2913" s="103"/>
      <c r="H2913" s="104"/>
      <c r="I2913" s="104"/>
      <c r="J2913" s="104"/>
    </row>
    <row r="2914" spans="1:10">
      <c r="A2914" s="108">
        <v>2906</v>
      </c>
      <c r="B2914" s="110"/>
      <c r="C2914" s="81"/>
      <c r="D2914" s="81"/>
      <c r="E2914" s="109"/>
      <c r="F2914" s="102"/>
      <c r="G2914" s="103"/>
      <c r="H2914" s="104"/>
      <c r="I2914" s="104"/>
      <c r="J2914" s="104"/>
    </row>
    <row r="2915" spans="1:10">
      <c r="A2915" s="108">
        <v>2907</v>
      </c>
      <c r="B2915" s="110"/>
      <c r="C2915" s="81"/>
      <c r="D2915" s="81"/>
      <c r="E2915" s="109"/>
      <c r="F2915" s="102"/>
      <c r="G2915" s="103"/>
      <c r="H2915" s="104"/>
      <c r="I2915" s="104"/>
      <c r="J2915" s="104"/>
    </row>
    <row r="2916" spans="1:10">
      <c r="A2916" s="108">
        <v>2908</v>
      </c>
      <c r="B2916" s="110"/>
      <c r="C2916" s="81"/>
      <c r="D2916" s="81"/>
      <c r="E2916" s="109"/>
      <c r="F2916" s="102"/>
      <c r="G2916" s="103"/>
      <c r="H2916" s="104"/>
      <c r="I2916" s="104"/>
      <c r="J2916" s="104"/>
    </row>
    <row r="2917" spans="1:10">
      <c r="A2917" s="108">
        <v>2909</v>
      </c>
      <c r="B2917" s="110"/>
      <c r="C2917" s="81"/>
      <c r="D2917" s="81"/>
      <c r="E2917" s="109"/>
      <c r="F2917" s="102"/>
      <c r="G2917" s="103"/>
      <c r="H2917" s="104"/>
      <c r="I2917" s="104"/>
      <c r="J2917" s="104"/>
    </row>
    <row r="2918" spans="1:10">
      <c r="A2918" s="108">
        <v>2910</v>
      </c>
      <c r="B2918" s="110"/>
      <c r="C2918" s="81"/>
      <c r="D2918" s="81"/>
      <c r="E2918" s="109"/>
      <c r="F2918" s="102"/>
      <c r="G2918" s="103"/>
      <c r="H2918" s="104"/>
      <c r="I2918" s="104"/>
      <c r="J2918" s="104"/>
    </row>
    <row r="2919" spans="1:10">
      <c r="A2919" s="108">
        <v>2911</v>
      </c>
      <c r="B2919" s="110"/>
      <c r="C2919" s="81"/>
      <c r="D2919" s="81"/>
      <c r="E2919" s="109"/>
      <c r="F2919" s="102"/>
      <c r="G2919" s="103"/>
      <c r="H2919" s="104"/>
      <c r="I2919" s="104"/>
      <c r="J2919" s="104"/>
    </row>
    <row r="2920" spans="1:10">
      <c r="A2920" s="108">
        <v>2912</v>
      </c>
      <c r="B2920" s="110"/>
      <c r="C2920" s="81"/>
      <c r="D2920" s="81"/>
      <c r="E2920" s="109"/>
      <c r="F2920" s="102"/>
      <c r="G2920" s="103"/>
      <c r="H2920" s="104"/>
      <c r="I2920" s="104"/>
      <c r="J2920" s="104"/>
    </row>
    <row r="2921" spans="1:10">
      <c r="A2921" s="108">
        <v>2913</v>
      </c>
      <c r="B2921" s="110"/>
      <c r="C2921" s="81"/>
      <c r="D2921" s="81"/>
      <c r="E2921" s="109"/>
      <c r="F2921" s="102"/>
      <c r="G2921" s="103"/>
      <c r="H2921" s="104"/>
      <c r="I2921" s="104"/>
      <c r="J2921" s="104"/>
    </row>
    <row r="2922" spans="1:10">
      <c r="A2922" s="108">
        <v>2914</v>
      </c>
      <c r="B2922" s="110"/>
      <c r="C2922" s="81"/>
      <c r="D2922" s="81"/>
      <c r="E2922" s="109"/>
      <c r="F2922" s="102"/>
      <c r="G2922" s="103"/>
      <c r="H2922" s="104"/>
      <c r="I2922" s="104"/>
      <c r="J2922" s="104"/>
    </row>
    <row r="2923" spans="1:10">
      <c r="A2923" s="108">
        <v>2915</v>
      </c>
      <c r="B2923" s="110"/>
      <c r="C2923" s="81"/>
      <c r="D2923" s="81"/>
      <c r="E2923" s="109"/>
      <c r="F2923" s="102"/>
      <c r="G2923" s="103"/>
      <c r="H2923" s="104"/>
      <c r="I2923" s="104"/>
      <c r="J2923" s="104"/>
    </row>
    <row r="2924" spans="1:10">
      <c r="A2924" s="108">
        <v>2916</v>
      </c>
      <c r="B2924" s="110"/>
      <c r="C2924" s="81"/>
      <c r="D2924" s="81"/>
      <c r="E2924" s="109"/>
      <c r="F2924" s="102"/>
      <c r="G2924" s="103"/>
      <c r="H2924" s="104"/>
      <c r="I2924" s="104"/>
      <c r="J2924" s="104"/>
    </row>
    <row r="2925" spans="1:10">
      <c r="A2925" s="108">
        <v>2917</v>
      </c>
      <c r="B2925" s="110"/>
      <c r="C2925" s="81"/>
      <c r="D2925" s="81"/>
      <c r="E2925" s="109"/>
      <c r="F2925" s="102"/>
      <c r="G2925" s="103"/>
      <c r="H2925" s="104"/>
      <c r="I2925" s="104"/>
      <c r="J2925" s="104"/>
    </row>
    <row r="2926" spans="1:10">
      <c r="A2926" s="108">
        <v>2918</v>
      </c>
      <c r="B2926" s="110"/>
      <c r="C2926" s="81"/>
      <c r="D2926" s="81"/>
      <c r="E2926" s="109"/>
      <c r="F2926" s="102"/>
      <c r="G2926" s="103"/>
      <c r="H2926" s="104"/>
      <c r="I2926" s="104"/>
      <c r="J2926" s="104"/>
    </row>
    <row r="2927" spans="1:10">
      <c r="A2927" s="108">
        <v>2919</v>
      </c>
      <c r="B2927" s="110"/>
      <c r="C2927" s="81"/>
      <c r="D2927" s="81"/>
      <c r="E2927" s="109"/>
      <c r="F2927" s="102"/>
      <c r="G2927" s="103"/>
      <c r="H2927" s="104"/>
      <c r="I2927" s="104"/>
      <c r="J2927" s="104"/>
    </row>
    <row r="2928" spans="1:10">
      <c r="A2928" s="108">
        <v>2920</v>
      </c>
      <c r="B2928" s="110"/>
      <c r="C2928" s="81"/>
      <c r="D2928" s="81"/>
      <c r="E2928" s="109"/>
      <c r="F2928" s="102"/>
      <c r="G2928" s="103"/>
      <c r="H2928" s="104"/>
      <c r="I2928" s="104"/>
      <c r="J2928" s="104"/>
    </row>
    <row r="2929" spans="1:10">
      <c r="A2929" s="108">
        <v>2921</v>
      </c>
      <c r="B2929" s="110"/>
      <c r="C2929" s="81"/>
      <c r="D2929" s="81"/>
      <c r="E2929" s="109"/>
      <c r="F2929" s="102"/>
      <c r="G2929" s="103"/>
      <c r="H2929" s="104"/>
      <c r="I2929" s="104"/>
      <c r="J2929" s="104"/>
    </row>
    <row r="2930" spans="1:10">
      <c r="A2930" s="108">
        <v>2922</v>
      </c>
      <c r="B2930" s="110"/>
      <c r="C2930" s="81"/>
      <c r="D2930" s="81"/>
      <c r="E2930" s="109"/>
      <c r="F2930" s="102"/>
      <c r="G2930" s="103"/>
      <c r="H2930" s="104"/>
      <c r="I2930" s="104"/>
      <c r="J2930" s="104"/>
    </row>
    <row r="2931" spans="1:10">
      <c r="A2931" s="108">
        <v>2923</v>
      </c>
      <c r="B2931" s="110"/>
      <c r="C2931" s="81"/>
      <c r="D2931" s="81"/>
      <c r="E2931" s="109"/>
      <c r="F2931" s="102"/>
      <c r="G2931" s="103"/>
      <c r="H2931" s="104"/>
      <c r="I2931" s="104"/>
      <c r="J2931" s="104"/>
    </row>
    <row r="2932" spans="1:10">
      <c r="A2932" s="108">
        <v>2924</v>
      </c>
      <c r="B2932" s="110"/>
      <c r="C2932" s="81"/>
      <c r="D2932" s="81"/>
      <c r="E2932" s="109"/>
      <c r="F2932" s="102"/>
      <c r="G2932" s="103"/>
      <c r="H2932" s="104"/>
      <c r="I2932" s="104"/>
      <c r="J2932" s="104"/>
    </row>
    <row r="2933" spans="1:10">
      <c r="A2933" s="108">
        <v>2925</v>
      </c>
      <c r="B2933" s="110"/>
      <c r="C2933" s="81"/>
      <c r="D2933" s="81"/>
      <c r="E2933" s="109"/>
      <c r="F2933" s="102"/>
      <c r="G2933" s="103"/>
      <c r="H2933" s="104"/>
      <c r="I2933" s="104"/>
      <c r="J2933" s="104"/>
    </row>
    <row r="2934" spans="1:10">
      <c r="A2934" s="108">
        <v>2926</v>
      </c>
      <c r="B2934" s="110"/>
      <c r="C2934" s="81"/>
      <c r="D2934" s="81"/>
      <c r="E2934" s="109"/>
      <c r="F2934" s="102"/>
      <c r="G2934" s="103"/>
      <c r="H2934" s="104"/>
      <c r="I2934" s="104"/>
      <c r="J2934" s="104"/>
    </row>
    <row r="2935" spans="1:10">
      <c r="A2935" s="108">
        <v>2927</v>
      </c>
      <c r="B2935" s="110"/>
      <c r="C2935" s="81"/>
      <c r="D2935" s="81"/>
      <c r="E2935" s="109"/>
      <c r="F2935" s="102"/>
      <c r="G2935" s="103"/>
      <c r="H2935" s="104"/>
      <c r="I2935" s="104"/>
      <c r="J2935" s="104"/>
    </row>
    <row r="2936" spans="1:10">
      <c r="A2936" s="108">
        <v>2928</v>
      </c>
      <c r="B2936" s="110"/>
      <c r="C2936" s="81"/>
      <c r="D2936" s="81"/>
      <c r="E2936" s="109"/>
      <c r="F2936" s="102"/>
      <c r="G2936" s="103"/>
      <c r="H2936" s="104"/>
      <c r="I2936" s="104"/>
      <c r="J2936" s="104"/>
    </row>
    <row r="2937" spans="1:10">
      <c r="A2937" s="108">
        <v>2929</v>
      </c>
      <c r="B2937" s="110"/>
      <c r="C2937" s="81"/>
      <c r="D2937" s="81"/>
      <c r="E2937" s="109"/>
      <c r="F2937" s="102"/>
      <c r="G2937" s="103"/>
      <c r="H2937" s="104"/>
      <c r="I2937" s="104"/>
      <c r="J2937" s="104"/>
    </row>
    <row r="2938" spans="1:10">
      <c r="A2938" s="108">
        <v>2930</v>
      </c>
      <c r="B2938" s="110"/>
      <c r="C2938" s="81"/>
      <c r="D2938" s="81"/>
      <c r="E2938" s="109"/>
      <c r="F2938" s="102"/>
      <c r="G2938" s="103"/>
      <c r="H2938" s="104"/>
      <c r="I2938" s="104"/>
      <c r="J2938" s="104"/>
    </row>
    <row r="2939" spans="1:10">
      <c r="A2939" s="108">
        <v>2931</v>
      </c>
      <c r="B2939" s="110"/>
      <c r="C2939" s="81"/>
      <c r="D2939" s="81"/>
      <c r="E2939" s="109"/>
      <c r="F2939" s="102"/>
      <c r="G2939" s="103"/>
      <c r="H2939" s="104"/>
      <c r="I2939" s="104"/>
      <c r="J2939" s="104"/>
    </row>
    <row r="2940" spans="1:10">
      <c r="A2940" s="108">
        <v>2932</v>
      </c>
      <c r="B2940" s="110"/>
      <c r="C2940" s="81"/>
      <c r="D2940" s="81"/>
      <c r="E2940" s="109"/>
      <c r="F2940" s="102"/>
      <c r="G2940" s="103"/>
      <c r="H2940" s="104"/>
      <c r="I2940" s="104"/>
      <c r="J2940" s="104"/>
    </row>
    <row r="2941" spans="1:10">
      <c r="A2941" s="108">
        <v>2933</v>
      </c>
      <c r="B2941" s="110"/>
      <c r="C2941" s="81"/>
      <c r="D2941" s="81"/>
      <c r="E2941" s="109"/>
      <c r="F2941" s="102"/>
      <c r="G2941" s="103"/>
      <c r="H2941" s="104"/>
      <c r="I2941" s="104"/>
      <c r="J2941" s="104"/>
    </row>
    <row r="2942" spans="1:10">
      <c r="A2942" s="108">
        <v>2934</v>
      </c>
      <c r="B2942" s="110"/>
      <c r="C2942" s="81"/>
      <c r="D2942" s="81"/>
      <c r="E2942" s="109"/>
      <c r="F2942" s="102"/>
      <c r="G2942" s="103"/>
      <c r="H2942" s="104"/>
      <c r="I2942" s="104"/>
      <c r="J2942" s="104"/>
    </row>
    <row r="2943" spans="1:10">
      <c r="A2943" s="108">
        <v>2935</v>
      </c>
      <c r="B2943" s="110"/>
      <c r="C2943" s="81"/>
      <c r="D2943" s="81"/>
      <c r="E2943" s="109"/>
      <c r="F2943" s="102"/>
      <c r="G2943" s="103"/>
      <c r="H2943" s="104"/>
      <c r="I2943" s="104"/>
      <c r="J2943" s="104"/>
    </row>
    <row r="2944" spans="1:10">
      <c r="A2944" s="108">
        <v>2936</v>
      </c>
      <c r="B2944" s="110"/>
      <c r="C2944" s="81"/>
      <c r="D2944" s="81"/>
      <c r="E2944" s="109"/>
      <c r="F2944" s="102"/>
      <c r="G2944" s="103"/>
      <c r="H2944" s="104"/>
      <c r="I2944" s="104"/>
      <c r="J2944" s="104"/>
    </row>
    <row r="2945" spans="1:10">
      <c r="A2945" s="108">
        <v>2937</v>
      </c>
      <c r="B2945" s="110"/>
      <c r="C2945" s="81"/>
      <c r="D2945" s="81"/>
      <c r="E2945" s="109"/>
      <c r="F2945" s="102"/>
      <c r="G2945" s="103"/>
      <c r="H2945" s="104"/>
      <c r="I2945" s="104"/>
      <c r="J2945" s="104"/>
    </row>
    <row r="2946" spans="1:10">
      <c r="A2946" s="108">
        <v>2938</v>
      </c>
      <c r="B2946" s="110"/>
      <c r="C2946" s="81"/>
      <c r="D2946" s="81"/>
      <c r="E2946" s="109"/>
      <c r="F2946" s="102"/>
      <c r="G2946" s="103"/>
      <c r="H2946" s="104"/>
      <c r="I2946" s="104"/>
      <c r="J2946" s="104"/>
    </row>
    <row r="2947" spans="1:10">
      <c r="A2947" s="108">
        <v>2939</v>
      </c>
      <c r="B2947" s="110"/>
      <c r="C2947" s="81"/>
      <c r="D2947" s="81"/>
      <c r="E2947" s="109"/>
      <c r="F2947" s="102"/>
      <c r="G2947" s="103"/>
      <c r="H2947" s="104"/>
      <c r="I2947" s="104"/>
      <c r="J2947" s="104"/>
    </row>
    <row r="2948" spans="1:10">
      <c r="A2948" s="108">
        <v>2940</v>
      </c>
      <c r="B2948" s="110"/>
      <c r="C2948" s="81"/>
      <c r="D2948" s="81"/>
      <c r="E2948" s="109"/>
      <c r="F2948" s="102"/>
      <c r="G2948" s="103"/>
      <c r="H2948" s="104"/>
      <c r="I2948" s="104"/>
      <c r="J2948" s="104"/>
    </row>
    <row r="2949" spans="1:10">
      <c r="A2949" s="108">
        <v>2941</v>
      </c>
      <c r="B2949" s="110"/>
      <c r="C2949" s="81"/>
      <c r="D2949" s="81"/>
      <c r="E2949" s="109"/>
      <c r="F2949" s="102"/>
      <c r="G2949" s="103"/>
      <c r="H2949" s="104"/>
      <c r="I2949" s="104"/>
      <c r="J2949" s="104"/>
    </row>
    <row r="2950" spans="1:10">
      <c r="A2950" s="108">
        <v>2942</v>
      </c>
      <c r="B2950" s="110"/>
      <c r="C2950" s="81"/>
      <c r="D2950" s="81"/>
      <c r="E2950" s="109"/>
      <c r="F2950" s="102"/>
      <c r="G2950" s="103"/>
      <c r="H2950" s="104"/>
      <c r="I2950" s="104"/>
      <c r="J2950" s="104"/>
    </row>
    <row r="2951" spans="1:10">
      <c r="A2951" s="108">
        <v>2943</v>
      </c>
      <c r="B2951" s="110"/>
      <c r="C2951" s="81"/>
      <c r="D2951" s="81"/>
      <c r="E2951" s="109"/>
      <c r="F2951" s="102"/>
      <c r="G2951" s="103"/>
      <c r="H2951" s="104"/>
      <c r="I2951" s="104"/>
      <c r="J2951" s="104"/>
    </row>
    <row r="2952" spans="1:10">
      <c r="A2952" s="108">
        <v>2944</v>
      </c>
      <c r="B2952" s="110"/>
      <c r="C2952" s="81"/>
      <c r="D2952" s="81"/>
      <c r="E2952" s="109"/>
      <c r="F2952" s="102"/>
      <c r="G2952" s="103"/>
      <c r="H2952" s="104"/>
      <c r="I2952" s="104"/>
      <c r="J2952" s="104"/>
    </row>
    <row r="2953" spans="1:10">
      <c r="A2953" s="108">
        <v>2945</v>
      </c>
      <c r="B2953" s="110"/>
      <c r="C2953" s="81"/>
      <c r="D2953" s="81"/>
      <c r="E2953" s="109"/>
      <c r="F2953" s="102"/>
      <c r="G2953" s="103"/>
      <c r="H2953" s="104"/>
      <c r="I2953" s="104"/>
      <c r="J2953" s="104"/>
    </row>
    <row r="2954" spans="1:10">
      <c r="A2954" s="108">
        <v>2946</v>
      </c>
      <c r="B2954" s="110"/>
      <c r="C2954" s="81"/>
      <c r="D2954" s="81"/>
      <c r="E2954" s="109"/>
      <c r="F2954" s="102"/>
      <c r="G2954" s="103"/>
      <c r="H2954" s="104"/>
      <c r="I2954" s="104"/>
      <c r="J2954" s="104"/>
    </row>
    <row r="2955" spans="1:10">
      <c r="A2955" s="108">
        <v>2947</v>
      </c>
      <c r="B2955" s="110"/>
      <c r="C2955" s="81"/>
      <c r="D2955" s="81"/>
      <c r="E2955" s="109"/>
      <c r="F2955" s="102"/>
      <c r="G2955" s="103"/>
      <c r="H2955" s="104"/>
      <c r="I2955" s="104"/>
      <c r="J2955" s="104"/>
    </row>
    <row r="2956" spans="1:10">
      <c r="A2956" s="108">
        <v>2948</v>
      </c>
      <c r="B2956" s="110"/>
      <c r="C2956" s="81"/>
      <c r="D2956" s="81"/>
      <c r="E2956" s="109"/>
      <c r="F2956" s="102"/>
      <c r="G2956" s="103"/>
      <c r="H2956" s="104"/>
      <c r="I2956" s="104"/>
      <c r="J2956" s="104"/>
    </row>
    <row r="2957" spans="1:10">
      <c r="A2957" s="108">
        <v>2949</v>
      </c>
      <c r="B2957" s="110"/>
      <c r="C2957" s="81"/>
      <c r="D2957" s="81"/>
      <c r="E2957" s="109"/>
      <c r="F2957" s="102"/>
      <c r="G2957" s="103"/>
      <c r="H2957" s="104"/>
      <c r="I2957" s="104"/>
      <c r="J2957" s="104"/>
    </row>
    <row r="2958" spans="1:10">
      <c r="A2958" s="108">
        <v>2950</v>
      </c>
      <c r="B2958" s="110"/>
      <c r="C2958" s="81"/>
      <c r="D2958" s="81"/>
      <c r="E2958" s="109"/>
      <c r="F2958" s="102"/>
      <c r="G2958" s="103"/>
      <c r="H2958" s="104"/>
      <c r="I2958" s="104"/>
      <c r="J2958" s="104"/>
    </row>
    <row r="2959" spans="1:10">
      <c r="A2959" s="108">
        <v>2951</v>
      </c>
      <c r="B2959" s="110"/>
      <c r="C2959" s="81"/>
      <c r="D2959" s="81"/>
      <c r="E2959" s="109"/>
      <c r="F2959" s="102"/>
      <c r="G2959" s="103"/>
      <c r="H2959" s="104"/>
      <c r="I2959" s="104"/>
      <c r="J2959" s="104"/>
    </row>
    <row r="2960" spans="1:10">
      <c r="A2960" s="108">
        <v>2952</v>
      </c>
      <c r="B2960" s="110"/>
      <c r="C2960" s="81"/>
      <c r="D2960" s="81"/>
      <c r="E2960" s="109"/>
      <c r="F2960" s="102"/>
      <c r="G2960" s="103"/>
      <c r="H2960" s="104"/>
      <c r="I2960" s="104"/>
      <c r="J2960" s="104"/>
    </row>
    <row r="2961" spans="1:10">
      <c r="A2961" s="108">
        <v>2953</v>
      </c>
      <c r="B2961" s="110"/>
      <c r="C2961" s="81"/>
      <c r="D2961" s="81"/>
      <c r="E2961" s="109"/>
      <c r="F2961" s="102"/>
      <c r="G2961" s="103"/>
      <c r="H2961" s="104"/>
      <c r="I2961" s="104"/>
      <c r="J2961" s="104"/>
    </row>
    <row r="2962" spans="1:10">
      <c r="A2962" s="108">
        <v>2954</v>
      </c>
      <c r="B2962" s="110"/>
      <c r="C2962" s="81"/>
      <c r="D2962" s="81"/>
      <c r="E2962" s="109"/>
      <c r="F2962" s="102"/>
      <c r="G2962" s="103"/>
      <c r="H2962" s="104"/>
      <c r="I2962" s="104"/>
      <c r="J2962" s="104"/>
    </row>
    <row r="2963" spans="1:10">
      <c r="A2963" s="108">
        <v>2955</v>
      </c>
      <c r="B2963" s="110"/>
      <c r="C2963" s="81"/>
      <c r="D2963" s="81"/>
      <c r="E2963" s="109"/>
      <c r="F2963" s="102"/>
      <c r="G2963" s="103"/>
      <c r="H2963" s="104"/>
      <c r="I2963" s="104"/>
      <c r="J2963" s="104"/>
    </row>
    <row r="2964" spans="1:10">
      <c r="A2964" s="108">
        <v>2956</v>
      </c>
      <c r="B2964" s="110"/>
      <c r="C2964" s="81"/>
      <c r="D2964" s="81"/>
      <c r="E2964" s="109"/>
      <c r="F2964" s="102"/>
      <c r="G2964" s="103"/>
      <c r="H2964" s="104"/>
      <c r="I2964" s="104"/>
      <c r="J2964" s="104"/>
    </row>
    <row r="2965" spans="1:10">
      <c r="A2965" s="108">
        <v>2957</v>
      </c>
      <c r="B2965" s="110"/>
      <c r="C2965" s="81"/>
      <c r="D2965" s="81"/>
      <c r="E2965" s="109"/>
      <c r="F2965" s="102"/>
      <c r="G2965" s="103"/>
      <c r="H2965" s="104"/>
      <c r="I2965" s="104"/>
      <c r="J2965" s="104"/>
    </row>
    <row r="2966" spans="1:10">
      <c r="A2966" s="108">
        <v>2958</v>
      </c>
      <c r="B2966" s="110"/>
      <c r="C2966" s="81"/>
      <c r="D2966" s="81"/>
      <c r="E2966" s="109"/>
      <c r="F2966" s="102"/>
      <c r="G2966" s="103"/>
      <c r="H2966" s="104"/>
      <c r="I2966" s="104"/>
      <c r="J2966" s="104"/>
    </row>
    <row r="2967" spans="1:10">
      <c r="A2967" s="108">
        <v>2959</v>
      </c>
      <c r="B2967" s="110"/>
      <c r="C2967" s="81"/>
      <c r="D2967" s="81"/>
      <c r="E2967" s="109"/>
      <c r="F2967" s="102"/>
      <c r="G2967" s="103"/>
      <c r="H2967" s="104"/>
      <c r="I2967" s="104"/>
      <c r="J2967" s="104"/>
    </row>
    <row r="2968" spans="1:10">
      <c r="A2968" s="108">
        <v>2960</v>
      </c>
      <c r="B2968" s="110"/>
      <c r="C2968" s="81"/>
      <c r="D2968" s="81"/>
      <c r="E2968" s="109"/>
      <c r="F2968" s="102"/>
      <c r="G2968" s="103"/>
      <c r="H2968" s="104"/>
      <c r="I2968" s="104"/>
      <c r="J2968" s="104"/>
    </row>
    <row r="2969" spans="1:10">
      <c r="A2969" s="108">
        <v>2961</v>
      </c>
      <c r="B2969" s="110"/>
      <c r="C2969" s="81"/>
      <c r="D2969" s="81"/>
      <c r="E2969" s="109"/>
      <c r="F2969" s="102"/>
      <c r="G2969" s="103"/>
      <c r="H2969" s="104"/>
      <c r="I2969" s="104"/>
      <c r="J2969" s="104"/>
    </row>
    <row r="2970" spans="1:10">
      <c r="A2970" s="108">
        <v>2962</v>
      </c>
      <c r="B2970" s="110"/>
      <c r="C2970" s="81"/>
      <c r="D2970" s="81"/>
      <c r="E2970" s="109"/>
      <c r="F2970" s="102"/>
      <c r="G2970" s="103"/>
      <c r="H2970" s="104"/>
      <c r="I2970" s="104"/>
      <c r="J2970" s="104"/>
    </row>
    <row r="2971" spans="1:10">
      <c r="A2971" s="108">
        <v>2963</v>
      </c>
      <c r="B2971" s="110"/>
      <c r="C2971" s="81"/>
      <c r="D2971" s="81"/>
      <c r="E2971" s="109"/>
      <c r="F2971" s="102"/>
      <c r="G2971" s="103"/>
      <c r="H2971" s="104"/>
      <c r="I2971" s="104"/>
      <c r="J2971" s="104"/>
    </row>
    <row r="2972" spans="1:10">
      <c r="A2972" s="108">
        <v>2964</v>
      </c>
      <c r="B2972" s="110"/>
      <c r="C2972" s="81"/>
      <c r="D2972" s="81"/>
      <c r="E2972" s="109"/>
      <c r="F2972" s="102"/>
      <c r="G2972" s="103"/>
      <c r="H2972" s="104"/>
      <c r="I2972" s="104"/>
      <c r="J2972" s="104"/>
    </row>
    <row r="2973" spans="1:10">
      <c r="A2973" s="108">
        <v>2965</v>
      </c>
      <c r="B2973" s="110"/>
      <c r="C2973" s="81"/>
      <c r="D2973" s="81"/>
      <c r="E2973" s="109"/>
      <c r="F2973" s="102"/>
      <c r="G2973" s="103"/>
      <c r="H2973" s="104"/>
      <c r="I2973" s="104"/>
      <c r="J2973" s="104"/>
    </row>
    <row r="2974" spans="1:10">
      <c r="A2974" s="108">
        <v>2966</v>
      </c>
      <c r="B2974" s="110"/>
      <c r="C2974" s="81"/>
      <c r="D2974" s="81"/>
      <c r="E2974" s="109"/>
      <c r="F2974" s="102"/>
      <c r="G2974" s="103"/>
      <c r="H2974" s="104"/>
      <c r="I2974" s="104"/>
      <c r="J2974" s="104"/>
    </row>
    <row r="2975" spans="1:10">
      <c r="A2975" s="108">
        <v>2967</v>
      </c>
      <c r="B2975" s="110"/>
      <c r="C2975" s="81"/>
      <c r="D2975" s="81"/>
      <c r="E2975" s="109"/>
      <c r="F2975" s="102"/>
      <c r="G2975" s="103"/>
      <c r="H2975" s="104"/>
      <c r="I2975" s="104"/>
      <c r="J2975" s="104"/>
    </row>
    <row r="2976" spans="1:10">
      <c r="A2976" s="108">
        <v>2968</v>
      </c>
      <c r="B2976" s="110"/>
      <c r="C2976" s="81"/>
      <c r="D2976" s="81"/>
      <c r="E2976" s="109"/>
      <c r="F2976" s="102"/>
      <c r="G2976" s="103"/>
      <c r="H2976" s="104"/>
      <c r="I2976" s="104"/>
      <c r="J2976" s="104"/>
    </row>
    <row r="2977" spans="1:10">
      <c r="A2977" s="108">
        <v>2969</v>
      </c>
      <c r="B2977" s="110"/>
      <c r="C2977" s="81"/>
      <c r="D2977" s="81"/>
      <c r="E2977" s="109"/>
      <c r="F2977" s="102"/>
      <c r="G2977" s="103"/>
      <c r="H2977" s="104"/>
      <c r="I2977" s="104"/>
      <c r="J2977" s="104"/>
    </row>
    <row r="2978" spans="1:10">
      <c r="A2978" s="108">
        <v>2970</v>
      </c>
      <c r="B2978" s="110"/>
      <c r="C2978" s="81"/>
      <c r="D2978" s="81"/>
      <c r="E2978" s="109"/>
      <c r="F2978" s="102"/>
      <c r="G2978" s="103"/>
      <c r="H2978" s="104"/>
      <c r="I2978" s="104"/>
      <c r="J2978" s="104"/>
    </row>
    <row r="2979" spans="1:10">
      <c r="A2979" s="108">
        <v>2971</v>
      </c>
      <c r="B2979" s="110"/>
      <c r="C2979" s="81"/>
      <c r="D2979" s="81"/>
      <c r="E2979" s="109"/>
      <c r="F2979" s="102"/>
      <c r="G2979" s="103"/>
      <c r="H2979" s="104"/>
      <c r="I2979" s="104"/>
      <c r="J2979" s="104"/>
    </row>
    <row r="2980" spans="1:10">
      <c r="A2980" s="108">
        <v>2972</v>
      </c>
      <c r="B2980" s="110"/>
      <c r="C2980" s="81"/>
      <c r="D2980" s="81"/>
      <c r="E2980" s="109"/>
      <c r="F2980" s="102"/>
      <c r="G2980" s="103"/>
      <c r="H2980" s="104"/>
      <c r="I2980" s="104"/>
      <c r="J2980" s="104"/>
    </row>
    <row r="2981" spans="1:10">
      <c r="A2981" s="108">
        <v>2973</v>
      </c>
      <c r="B2981" s="110"/>
      <c r="C2981" s="81"/>
      <c r="D2981" s="81"/>
      <c r="E2981" s="109"/>
      <c r="F2981" s="102"/>
      <c r="G2981" s="103"/>
      <c r="H2981" s="104"/>
      <c r="I2981" s="104"/>
      <c r="J2981" s="104"/>
    </row>
    <row r="2982" spans="1:10">
      <c r="A2982" s="108">
        <v>2974</v>
      </c>
      <c r="B2982" s="110"/>
      <c r="C2982" s="81"/>
      <c r="D2982" s="81"/>
      <c r="E2982" s="109"/>
      <c r="F2982" s="102"/>
      <c r="G2982" s="103"/>
      <c r="H2982" s="104"/>
      <c r="I2982" s="104"/>
      <c r="J2982" s="104"/>
    </row>
    <row r="2983" spans="1:10">
      <c r="A2983" s="108">
        <v>2975</v>
      </c>
      <c r="B2983" s="110"/>
      <c r="C2983" s="81"/>
      <c r="D2983" s="81"/>
      <c r="E2983" s="109"/>
      <c r="F2983" s="102"/>
      <c r="G2983" s="103"/>
      <c r="H2983" s="104"/>
      <c r="I2983" s="104"/>
      <c r="J2983" s="104"/>
    </row>
    <row r="2984" spans="1:10">
      <c r="A2984" s="108">
        <v>2976</v>
      </c>
      <c r="B2984" s="110"/>
      <c r="C2984" s="81"/>
      <c r="D2984" s="81"/>
      <c r="E2984" s="109"/>
      <c r="F2984" s="102"/>
      <c r="G2984" s="103"/>
      <c r="H2984" s="104"/>
      <c r="I2984" s="104"/>
      <c r="J2984" s="104"/>
    </row>
    <row r="2985" spans="1:10">
      <c r="A2985" s="108">
        <v>2977</v>
      </c>
      <c r="B2985" s="110"/>
      <c r="C2985" s="81"/>
      <c r="D2985" s="81"/>
      <c r="E2985" s="109"/>
      <c r="F2985" s="102"/>
      <c r="G2985" s="103"/>
      <c r="H2985" s="104"/>
      <c r="I2985" s="104"/>
      <c r="J2985" s="104"/>
    </row>
    <row r="2986" spans="1:10">
      <c r="A2986" s="108">
        <v>2978</v>
      </c>
      <c r="B2986" s="110"/>
      <c r="C2986" s="81"/>
      <c r="D2986" s="81"/>
      <c r="E2986" s="109"/>
      <c r="F2986" s="102"/>
      <c r="G2986" s="103"/>
      <c r="H2986" s="104"/>
      <c r="I2986" s="104"/>
      <c r="J2986" s="104"/>
    </row>
    <row r="2987" spans="1:10">
      <c r="A2987" s="108">
        <v>2979</v>
      </c>
      <c r="B2987" s="110"/>
      <c r="C2987" s="81"/>
      <c r="D2987" s="81"/>
      <c r="E2987" s="109"/>
      <c r="F2987" s="102"/>
      <c r="G2987" s="103"/>
      <c r="H2987" s="104"/>
      <c r="I2987" s="104"/>
      <c r="J2987" s="104"/>
    </row>
    <row r="2988" spans="1:10">
      <c r="A2988" s="108">
        <v>2980</v>
      </c>
      <c r="B2988" s="110"/>
      <c r="C2988" s="81"/>
      <c r="D2988" s="81"/>
      <c r="E2988" s="109"/>
      <c r="F2988" s="102"/>
      <c r="G2988" s="103"/>
      <c r="H2988" s="104"/>
      <c r="I2988" s="104"/>
      <c r="J2988" s="104"/>
    </row>
    <row r="2989" spans="1:10">
      <c r="A2989" s="108">
        <v>2981</v>
      </c>
      <c r="B2989" s="110"/>
      <c r="C2989" s="81"/>
      <c r="D2989" s="81"/>
      <c r="E2989" s="109"/>
      <c r="F2989" s="102"/>
      <c r="G2989" s="103"/>
      <c r="H2989" s="104"/>
      <c r="I2989" s="104"/>
      <c r="J2989" s="104"/>
    </row>
    <row r="2990" spans="1:10">
      <c r="A2990" s="108">
        <v>2982</v>
      </c>
      <c r="B2990" s="110"/>
      <c r="C2990" s="81"/>
      <c r="D2990" s="81"/>
      <c r="E2990" s="109"/>
      <c r="F2990" s="102"/>
      <c r="G2990" s="103"/>
      <c r="H2990" s="104"/>
      <c r="I2990" s="104"/>
      <c r="J2990" s="104"/>
    </row>
    <row r="2991" spans="1:10">
      <c r="A2991" s="108">
        <v>2983</v>
      </c>
      <c r="B2991" s="110"/>
      <c r="C2991" s="81"/>
      <c r="D2991" s="81"/>
      <c r="E2991" s="109"/>
      <c r="F2991" s="102"/>
      <c r="G2991" s="103"/>
      <c r="H2991" s="104"/>
      <c r="I2991" s="104"/>
      <c r="J2991" s="104"/>
    </row>
    <row r="2992" spans="1:10">
      <c r="A2992" s="108">
        <v>2984</v>
      </c>
      <c r="B2992" s="110"/>
      <c r="C2992" s="81"/>
      <c r="D2992" s="81"/>
      <c r="E2992" s="109"/>
      <c r="F2992" s="102"/>
      <c r="G2992" s="103"/>
      <c r="H2992" s="104"/>
      <c r="I2992" s="104"/>
      <c r="J2992" s="104"/>
    </row>
    <row r="2993" spans="1:10">
      <c r="A2993" s="108">
        <v>2985</v>
      </c>
      <c r="B2993" s="110"/>
      <c r="C2993" s="81"/>
      <c r="D2993" s="81"/>
      <c r="E2993" s="109"/>
      <c r="F2993" s="102"/>
      <c r="G2993" s="103"/>
      <c r="H2993" s="104"/>
      <c r="I2993" s="104"/>
      <c r="J2993" s="104"/>
    </row>
    <row r="2994" spans="1:10">
      <c r="A2994" s="108">
        <v>2986</v>
      </c>
      <c r="B2994" s="110"/>
      <c r="C2994" s="81"/>
      <c r="D2994" s="81"/>
      <c r="E2994" s="109"/>
      <c r="F2994" s="102"/>
      <c r="G2994" s="103"/>
      <c r="H2994" s="104"/>
      <c r="I2994" s="104"/>
      <c r="J2994" s="104"/>
    </row>
    <row r="2995" spans="1:10">
      <c r="A2995" s="108">
        <v>2987</v>
      </c>
      <c r="B2995" s="110"/>
      <c r="C2995" s="81"/>
      <c r="D2995" s="81"/>
      <c r="E2995" s="109"/>
      <c r="F2995" s="102"/>
      <c r="G2995" s="103"/>
      <c r="H2995" s="104"/>
      <c r="I2995" s="104"/>
      <c r="J2995" s="104"/>
    </row>
    <row r="2996" spans="1:10">
      <c r="A2996" s="108">
        <v>2988</v>
      </c>
      <c r="B2996" s="110"/>
      <c r="C2996" s="81"/>
      <c r="D2996" s="81"/>
      <c r="E2996" s="109"/>
      <c r="F2996" s="102"/>
      <c r="G2996" s="103"/>
      <c r="H2996" s="104"/>
      <c r="I2996" s="104"/>
      <c r="J2996" s="104"/>
    </row>
    <row r="2997" spans="1:10">
      <c r="A2997" s="108">
        <v>2989</v>
      </c>
      <c r="B2997" s="110"/>
      <c r="C2997" s="81"/>
      <c r="D2997" s="81"/>
      <c r="E2997" s="109"/>
      <c r="F2997" s="102"/>
      <c r="G2997" s="103"/>
      <c r="H2997" s="104"/>
      <c r="I2997" s="104"/>
      <c r="J2997" s="104"/>
    </row>
    <row r="2998" spans="1:10">
      <c r="A2998" s="108">
        <v>2990</v>
      </c>
      <c r="B2998" s="110"/>
      <c r="C2998" s="81"/>
      <c r="D2998" s="81"/>
      <c r="E2998" s="109"/>
      <c r="F2998" s="102"/>
      <c r="G2998" s="103"/>
      <c r="H2998" s="104"/>
      <c r="I2998" s="104"/>
      <c r="J2998" s="104"/>
    </row>
    <row r="2999" spans="1:10">
      <c r="A2999" s="108">
        <v>2991</v>
      </c>
      <c r="B2999" s="110"/>
      <c r="C2999" s="81"/>
      <c r="D2999" s="81"/>
      <c r="E2999" s="109"/>
      <c r="F2999" s="102"/>
      <c r="G2999" s="103"/>
      <c r="H2999" s="104"/>
      <c r="I2999" s="104"/>
      <c r="J2999" s="104"/>
    </row>
    <row r="3000" spans="1:10">
      <c r="A3000" s="108">
        <v>2992</v>
      </c>
      <c r="B3000" s="110"/>
      <c r="C3000" s="81"/>
      <c r="D3000" s="81"/>
      <c r="E3000" s="109"/>
      <c r="F3000" s="102"/>
      <c r="G3000" s="103"/>
      <c r="H3000" s="104"/>
      <c r="I3000" s="104"/>
      <c r="J3000" s="104"/>
    </row>
    <row r="3001" spans="1:10">
      <c r="A3001" s="108">
        <v>2993</v>
      </c>
      <c r="B3001" s="110"/>
      <c r="C3001" s="81"/>
      <c r="D3001" s="81"/>
      <c r="E3001" s="109"/>
      <c r="F3001" s="102"/>
      <c r="G3001" s="103"/>
      <c r="H3001" s="104"/>
      <c r="I3001" s="104"/>
      <c r="J3001" s="104"/>
    </row>
    <row r="3002" spans="1:10">
      <c r="A3002" s="108">
        <v>2994</v>
      </c>
      <c r="B3002" s="110"/>
      <c r="C3002" s="81"/>
      <c r="D3002" s="81"/>
      <c r="E3002" s="109"/>
      <c r="F3002" s="102"/>
      <c r="G3002" s="103"/>
      <c r="H3002" s="104"/>
      <c r="I3002" s="104"/>
      <c r="J3002" s="104"/>
    </row>
    <row r="3003" spans="1:10">
      <c r="A3003" s="108">
        <v>2995</v>
      </c>
      <c r="B3003" s="110"/>
      <c r="C3003" s="81"/>
      <c r="D3003" s="81"/>
      <c r="E3003" s="109"/>
      <c r="F3003" s="102"/>
      <c r="G3003" s="103"/>
      <c r="H3003" s="104"/>
      <c r="I3003" s="104"/>
      <c r="J3003" s="104"/>
    </row>
    <row r="3004" spans="1:10">
      <c r="A3004" s="108">
        <v>2996</v>
      </c>
      <c r="B3004" s="110"/>
      <c r="C3004" s="81"/>
      <c r="D3004" s="81"/>
      <c r="E3004" s="109"/>
      <c r="F3004" s="102"/>
      <c r="G3004" s="103"/>
      <c r="H3004" s="104"/>
      <c r="I3004" s="104"/>
      <c r="J3004" s="104"/>
    </row>
    <row r="3005" spans="1:10">
      <c r="A3005" s="108">
        <v>2997</v>
      </c>
      <c r="B3005" s="110"/>
      <c r="C3005" s="81"/>
      <c r="D3005" s="81"/>
      <c r="E3005" s="109"/>
      <c r="F3005" s="102"/>
      <c r="G3005" s="103"/>
      <c r="H3005" s="104"/>
      <c r="I3005" s="104"/>
      <c r="J3005" s="104"/>
    </row>
    <row r="3006" spans="1:10">
      <c r="A3006" s="108">
        <v>2998</v>
      </c>
      <c r="B3006" s="110"/>
      <c r="C3006" s="81"/>
      <c r="D3006" s="81"/>
      <c r="E3006" s="109"/>
      <c r="F3006" s="102"/>
      <c r="G3006" s="103"/>
      <c r="H3006" s="104"/>
      <c r="I3006" s="104"/>
      <c r="J3006" s="104"/>
    </row>
    <row r="3007" spans="1:10">
      <c r="A3007" s="108">
        <v>2999</v>
      </c>
      <c r="B3007" s="110"/>
      <c r="C3007" s="81"/>
      <c r="D3007" s="81"/>
      <c r="E3007" s="109"/>
      <c r="F3007" s="102"/>
      <c r="G3007" s="103"/>
      <c r="H3007" s="104"/>
      <c r="I3007" s="104"/>
      <c r="J3007" s="104"/>
    </row>
    <row r="3008" spans="1:10">
      <c r="A3008" s="108">
        <v>3000</v>
      </c>
      <c r="B3008" s="110"/>
      <c r="C3008" s="81"/>
      <c r="D3008" s="81"/>
      <c r="E3008" s="109"/>
      <c r="F3008" s="102"/>
      <c r="G3008" s="103"/>
      <c r="H3008" s="104"/>
      <c r="I3008" s="104"/>
      <c r="J3008" s="104"/>
    </row>
    <row r="3009" spans="1:10">
      <c r="A3009" s="108">
        <v>3001</v>
      </c>
      <c r="B3009" s="110"/>
      <c r="C3009" s="81"/>
      <c r="D3009" s="81"/>
      <c r="E3009" s="109"/>
      <c r="F3009" s="102"/>
      <c r="G3009" s="103"/>
      <c r="H3009" s="104"/>
      <c r="I3009" s="104"/>
      <c r="J3009" s="104"/>
    </row>
    <row r="3010" spans="1:10">
      <c r="A3010" s="108">
        <v>3002</v>
      </c>
      <c r="B3010" s="110"/>
      <c r="C3010" s="81"/>
      <c r="D3010" s="81"/>
      <c r="E3010" s="109"/>
      <c r="F3010" s="102"/>
      <c r="G3010" s="103"/>
      <c r="H3010" s="104"/>
      <c r="I3010" s="104"/>
      <c r="J3010" s="104"/>
    </row>
    <row r="3011" spans="1:10">
      <c r="A3011" s="108">
        <v>3003</v>
      </c>
      <c r="B3011" s="110"/>
      <c r="C3011" s="81"/>
      <c r="D3011" s="81"/>
      <c r="E3011" s="109"/>
      <c r="F3011" s="102"/>
      <c r="G3011" s="103"/>
      <c r="H3011" s="104"/>
      <c r="I3011" s="104"/>
      <c r="J3011" s="104"/>
    </row>
    <row r="3012" spans="1:10">
      <c r="A3012" s="108">
        <v>3004</v>
      </c>
      <c r="B3012" s="110"/>
      <c r="C3012" s="81"/>
      <c r="D3012" s="81"/>
      <c r="E3012" s="109"/>
      <c r="F3012" s="102"/>
      <c r="G3012" s="103"/>
      <c r="H3012" s="104"/>
      <c r="I3012" s="104"/>
      <c r="J3012" s="104"/>
    </row>
    <row r="3013" spans="1:10">
      <c r="A3013" s="108">
        <v>3005</v>
      </c>
      <c r="B3013" s="110"/>
      <c r="C3013" s="81"/>
      <c r="D3013" s="81"/>
      <c r="E3013" s="109"/>
      <c r="F3013" s="102"/>
      <c r="G3013" s="103"/>
      <c r="H3013" s="104"/>
      <c r="I3013" s="104"/>
      <c r="J3013" s="104"/>
    </row>
    <row r="3014" spans="1:10">
      <c r="A3014" s="108">
        <v>3006</v>
      </c>
      <c r="B3014" s="110"/>
      <c r="C3014" s="81"/>
      <c r="D3014" s="81"/>
      <c r="E3014" s="109"/>
      <c r="F3014" s="102"/>
      <c r="G3014" s="103"/>
      <c r="H3014" s="104"/>
      <c r="I3014" s="104"/>
      <c r="J3014" s="104"/>
    </row>
    <row r="3015" spans="1:10">
      <c r="A3015" s="108">
        <v>3007</v>
      </c>
      <c r="B3015" s="110"/>
      <c r="C3015" s="81"/>
      <c r="D3015" s="81"/>
      <c r="E3015" s="109"/>
      <c r="F3015" s="102"/>
      <c r="G3015" s="103"/>
      <c r="H3015" s="104"/>
      <c r="I3015" s="104"/>
      <c r="J3015" s="104"/>
    </row>
    <row r="3016" spans="1:10">
      <c r="A3016" s="108">
        <v>3008</v>
      </c>
      <c r="B3016" s="110"/>
      <c r="C3016" s="81"/>
      <c r="D3016" s="81"/>
      <c r="E3016" s="109"/>
      <c r="F3016" s="102"/>
      <c r="G3016" s="103"/>
      <c r="H3016" s="104"/>
      <c r="I3016" s="104"/>
      <c r="J3016" s="104"/>
    </row>
    <row r="3017" spans="1:10">
      <c r="A3017" s="108">
        <v>3009</v>
      </c>
      <c r="B3017" s="110"/>
      <c r="C3017" s="81"/>
      <c r="D3017" s="81"/>
      <c r="E3017" s="109"/>
      <c r="F3017" s="102"/>
      <c r="G3017" s="103"/>
      <c r="H3017" s="104"/>
      <c r="I3017" s="104"/>
      <c r="J3017" s="104"/>
    </row>
    <row r="3018" spans="1:10">
      <c r="A3018" s="108">
        <v>3010</v>
      </c>
      <c r="B3018" s="110"/>
      <c r="C3018" s="81"/>
      <c r="D3018" s="81"/>
      <c r="E3018" s="109"/>
      <c r="F3018" s="102"/>
      <c r="G3018" s="103"/>
      <c r="H3018" s="104"/>
      <c r="I3018" s="104"/>
      <c r="J3018" s="104"/>
    </row>
    <row r="3019" spans="1:10">
      <c r="A3019" s="108">
        <v>3011</v>
      </c>
      <c r="B3019" s="110"/>
      <c r="C3019" s="81"/>
      <c r="D3019" s="81"/>
      <c r="E3019" s="109"/>
      <c r="F3019" s="102"/>
      <c r="G3019" s="103"/>
      <c r="H3019" s="104"/>
      <c r="I3019" s="104"/>
      <c r="J3019" s="104"/>
    </row>
    <row r="3020" spans="1:10">
      <c r="A3020" s="108">
        <v>3012</v>
      </c>
      <c r="B3020" s="110"/>
      <c r="C3020" s="81"/>
      <c r="D3020" s="81"/>
      <c r="E3020" s="109"/>
      <c r="F3020" s="102"/>
      <c r="G3020" s="103"/>
      <c r="H3020" s="104"/>
      <c r="I3020" s="104"/>
      <c r="J3020" s="104"/>
    </row>
    <row r="3021" spans="1:10">
      <c r="A3021" s="108">
        <v>3013</v>
      </c>
      <c r="B3021" s="110"/>
      <c r="C3021" s="81"/>
      <c r="D3021" s="81"/>
      <c r="E3021" s="109"/>
      <c r="F3021" s="102"/>
      <c r="G3021" s="103"/>
      <c r="H3021" s="104"/>
      <c r="I3021" s="104"/>
      <c r="J3021" s="104"/>
    </row>
    <row r="3022" spans="1:10">
      <c r="A3022" s="108">
        <v>3014</v>
      </c>
      <c r="B3022" s="110"/>
      <c r="C3022" s="81"/>
      <c r="D3022" s="81"/>
      <c r="E3022" s="109"/>
      <c r="F3022" s="102"/>
      <c r="G3022" s="103"/>
      <c r="H3022" s="104"/>
      <c r="I3022" s="104"/>
      <c r="J3022" s="104"/>
    </row>
    <row r="3023" spans="1:10">
      <c r="A3023" s="108">
        <v>3015</v>
      </c>
      <c r="B3023" s="110"/>
      <c r="C3023" s="81"/>
      <c r="D3023" s="81"/>
      <c r="E3023" s="109"/>
      <c r="F3023" s="102"/>
      <c r="G3023" s="103"/>
      <c r="H3023" s="104"/>
      <c r="I3023" s="104"/>
      <c r="J3023" s="104"/>
    </row>
    <row r="3024" spans="1:10">
      <c r="A3024" s="108">
        <v>3016</v>
      </c>
      <c r="B3024" s="110"/>
      <c r="C3024" s="81"/>
      <c r="D3024" s="81"/>
      <c r="E3024" s="109"/>
      <c r="F3024" s="102"/>
      <c r="G3024" s="103"/>
      <c r="H3024" s="104"/>
      <c r="I3024" s="104"/>
      <c r="J3024" s="104"/>
    </row>
    <row r="3025" spans="1:10">
      <c r="A3025" s="108">
        <v>3017</v>
      </c>
      <c r="B3025" s="110"/>
      <c r="C3025" s="81"/>
      <c r="D3025" s="81"/>
      <c r="E3025" s="109"/>
      <c r="F3025" s="102"/>
      <c r="G3025" s="103"/>
      <c r="H3025" s="104"/>
      <c r="I3025" s="104"/>
      <c r="J3025" s="104"/>
    </row>
    <row r="3026" spans="1:10">
      <c r="A3026" s="108">
        <v>3018</v>
      </c>
      <c r="B3026" s="110"/>
      <c r="C3026" s="81"/>
      <c r="D3026" s="81"/>
      <c r="E3026" s="109"/>
      <c r="F3026" s="102"/>
      <c r="G3026" s="103"/>
      <c r="H3026" s="104"/>
      <c r="I3026" s="104"/>
      <c r="J3026" s="104"/>
    </row>
    <row r="3027" spans="1:10">
      <c r="A3027" s="108">
        <v>3019</v>
      </c>
      <c r="B3027" s="110"/>
      <c r="C3027" s="81"/>
      <c r="D3027" s="81"/>
      <c r="E3027" s="109"/>
      <c r="F3027" s="102"/>
      <c r="G3027" s="103"/>
      <c r="H3027" s="104"/>
      <c r="I3027" s="104"/>
      <c r="J3027" s="104"/>
    </row>
    <row r="3028" spans="1:10">
      <c r="A3028" s="108">
        <v>3020</v>
      </c>
      <c r="B3028" s="110"/>
      <c r="C3028" s="81"/>
      <c r="D3028" s="81"/>
      <c r="E3028" s="109"/>
      <c r="F3028" s="102"/>
      <c r="G3028" s="103"/>
      <c r="H3028" s="104"/>
      <c r="I3028" s="104"/>
      <c r="J3028" s="104"/>
    </row>
    <row r="3029" spans="1:10">
      <c r="A3029" s="108">
        <v>3021</v>
      </c>
      <c r="B3029" s="110"/>
      <c r="C3029" s="81"/>
      <c r="D3029" s="81"/>
      <c r="E3029" s="109"/>
      <c r="F3029" s="102"/>
      <c r="G3029" s="103"/>
      <c r="H3029" s="104"/>
      <c r="I3029" s="104"/>
      <c r="J3029" s="104"/>
    </row>
    <row r="3030" spans="1:10">
      <c r="A3030" s="108">
        <v>3022</v>
      </c>
      <c r="B3030" s="110"/>
      <c r="C3030" s="81"/>
      <c r="D3030" s="81"/>
      <c r="E3030" s="109"/>
      <c r="F3030" s="102"/>
      <c r="G3030" s="103"/>
      <c r="H3030" s="104"/>
      <c r="I3030" s="104"/>
      <c r="J3030" s="104"/>
    </row>
    <row r="3031" spans="1:10">
      <c r="A3031" s="108">
        <v>3023</v>
      </c>
      <c r="B3031" s="110"/>
      <c r="C3031" s="81"/>
      <c r="D3031" s="81"/>
      <c r="E3031" s="109"/>
      <c r="F3031" s="102"/>
      <c r="G3031" s="103"/>
      <c r="H3031" s="104"/>
      <c r="I3031" s="104"/>
      <c r="J3031" s="104"/>
    </row>
    <row r="3032" spans="1:10">
      <c r="A3032" s="108">
        <v>3024</v>
      </c>
      <c r="B3032" s="110"/>
      <c r="C3032" s="81"/>
      <c r="D3032" s="81"/>
      <c r="E3032" s="109"/>
      <c r="F3032" s="102"/>
      <c r="G3032" s="103"/>
      <c r="H3032" s="104"/>
      <c r="I3032" s="104"/>
      <c r="J3032" s="104"/>
    </row>
    <row r="3033" spans="1:10">
      <c r="A3033" s="108">
        <v>3025</v>
      </c>
      <c r="B3033" s="110"/>
      <c r="C3033" s="81"/>
      <c r="D3033" s="81"/>
      <c r="E3033" s="109"/>
      <c r="F3033" s="102"/>
      <c r="G3033" s="103"/>
      <c r="H3033" s="104"/>
      <c r="I3033" s="104"/>
      <c r="J3033" s="104"/>
    </row>
    <row r="3034" spans="1:10">
      <c r="A3034" s="108">
        <v>3026</v>
      </c>
      <c r="B3034" s="110"/>
      <c r="C3034" s="81"/>
      <c r="D3034" s="81"/>
      <c r="E3034" s="109"/>
      <c r="F3034" s="102"/>
      <c r="G3034" s="103"/>
      <c r="H3034" s="104"/>
      <c r="I3034" s="104"/>
      <c r="J3034" s="104"/>
    </row>
    <row r="3035" spans="1:10">
      <c r="A3035" s="108">
        <v>3027</v>
      </c>
      <c r="B3035" s="110"/>
      <c r="C3035" s="81"/>
      <c r="D3035" s="81"/>
      <c r="E3035" s="109"/>
      <c r="F3035" s="102"/>
      <c r="G3035" s="103"/>
      <c r="H3035" s="104"/>
      <c r="I3035" s="104"/>
      <c r="J3035" s="104"/>
    </row>
    <row r="3036" spans="1:10">
      <c r="A3036" s="108">
        <v>3028</v>
      </c>
      <c r="B3036" s="110"/>
      <c r="C3036" s="81"/>
      <c r="D3036" s="81"/>
      <c r="E3036" s="109"/>
      <c r="F3036" s="102"/>
      <c r="G3036" s="103"/>
      <c r="H3036" s="104"/>
      <c r="I3036" s="104"/>
      <c r="J3036" s="104"/>
    </row>
    <row r="3037" spans="1:10">
      <c r="A3037" s="108">
        <v>3029</v>
      </c>
      <c r="B3037" s="110"/>
      <c r="C3037" s="81"/>
      <c r="D3037" s="81"/>
      <c r="E3037" s="109"/>
      <c r="F3037" s="102"/>
      <c r="G3037" s="103"/>
      <c r="H3037" s="104"/>
      <c r="I3037" s="104"/>
      <c r="J3037" s="104"/>
    </row>
    <row r="3038" spans="1:10">
      <c r="A3038" s="108">
        <v>3030</v>
      </c>
      <c r="B3038" s="110"/>
      <c r="C3038" s="81"/>
      <c r="D3038" s="81"/>
      <c r="E3038" s="109"/>
      <c r="F3038" s="102"/>
      <c r="G3038" s="103"/>
      <c r="H3038" s="104"/>
      <c r="I3038" s="104"/>
      <c r="J3038" s="104"/>
    </row>
    <row r="3039" spans="1:10">
      <c r="A3039" s="108">
        <v>3031</v>
      </c>
      <c r="B3039" s="110"/>
      <c r="C3039" s="81"/>
      <c r="D3039" s="81"/>
      <c r="E3039" s="109"/>
      <c r="F3039" s="102"/>
      <c r="G3039" s="103"/>
      <c r="H3039" s="104"/>
      <c r="I3039" s="104"/>
      <c r="J3039" s="104"/>
    </row>
    <row r="3040" spans="1:10">
      <c r="A3040" s="108">
        <v>3032</v>
      </c>
      <c r="B3040" s="110"/>
      <c r="C3040" s="81"/>
      <c r="D3040" s="81"/>
      <c r="E3040" s="109"/>
      <c r="F3040" s="102"/>
      <c r="G3040" s="103"/>
      <c r="H3040" s="104"/>
      <c r="I3040" s="104"/>
      <c r="J3040" s="104"/>
    </row>
    <row r="3041" spans="1:10">
      <c r="A3041" s="108">
        <v>3033</v>
      </c>
      <c r="B3041" s="110"/>
      <c r="C3041" s="81"/>
      <c r="D3041" s="81"/>
      <c r="E3041" s="109"/>
      <c r="F3041" s="102"/>
      <c r="G3041" s="103"/>
      <c r="H3041" s="104"/>
      <c r="I3041" s="104"/>
      <c r="J3041" s="104"/>
    </row>
    <row r="3042" spans="1:10">
      <c r="A3042" s="108">
        <v>3034</v>
      </c>
      <c r="B3042" s="110"/>
      <c r="C3042" s="81"/>
      <c r="D3042" s="81"/>
      <c r="E3042" s="109"/>
      <c r="F3042" s="102"/>
      <c r="G3042" s="103"/>
      <c r="H3042" s="104"/>
      <c r="I3042" s="104"/>
      <c r="J3042" s="104"/>
    </row>
    <row r="3043" spans="1:10">
      <c r="A3043" s="108">
        <v>3035</v>
      </c>
      <c r="B3043" s="110"/>
      <c r="C3043" s="81"/>
      <c r="D3043" s="81"/>
      <c r="E3043" s="109"/>
      <c r="F3043" s="102"/>
      <c r="G3043" s="103"/>
      <c r="H3043" s="104"/>
      <c r="I3043" s="104"/>
      <c r="J3043" s="104"/>
    </row>
    <row r="3044" spans="1:10">
      <c r="A3044" s="108">
        <v>3036</v>
      </c>
      <c r="B3044" s="110"/>
      <c r="C3044" s="81"/>
      <c r="D3044" s="81"/>
      <c r="E3044" s="109"/>
      <c r="F3044" s="102"/>
      <c r="G3044" s="103"/>
      <c r="H3044" s="104"/>
      <c r="I3044" s="104"/>
      <c r="J3044" s="104"/>
    </row>
    <row r="3045" spans="1:10">
      <c r="A3045" s="108">
        <v>3037</v>
      </c>
      <c r="B3045" s="110"/>
      <c r="C3045" s="81"/>
      <c r="D3045" s="81"/>
      <c r="E3045" s="109"/>
      <c r="F3045" s="102"/>
      <c r="G3045" s="103"/>
      <c r="H3045" s="104"/>
      <c r="I3045" s="104"/>
      <c r="J3045" s="104"/>
    </row>
    <row r="3046" spans="1:10">
      <c r="A3046" s="108">
        <v>3038</v>
      </c>
      <c r="B3046" s="110"/>
      <c r="C3046" s="81"/>
      <c r="D3046" s="81"/>
      <c r="E3046" s="109"/>
      <c r="F3046" s="102"/>
      <c r="G3046" s="103"/>
      <c r="H3046" s="104"/>
      <c r="I3046" s="104"/>
      <c r="J3046" s="104"/>
    </row>
    <row r="3047" spans="1:10">
      <c r="A3047" s="108">
        <v>3039</v>
      </c>
      <c r="B3047" s="110"/>
      <c r="C3047" s="81"/>
      <c r="D3047" s="81"/>
      <c r="E3047" s="109"/>
      <c r="F3047" s="102"/>
      <c r="G3047" s="103"/>
      <c r="H3047" s="104"/>
      <c r="I3047" s="104"/>
      <c r="J3047" s="104"/>
    </row>
    <row r="3048" spans="1:10">
      <c r="A3048" s="108">
        <v>3040</v>
      </c>
      <c r="B3048" s="110"/>
      <c r="C3048" s="81"/>
      <c r="D3048" s="81"/>
      <c r="E3048" s="109"/>
      <c r="F3048" s="102"/>
      <c r="G3048" s="103"/>
      <c r="H3048" s="104"/>
      <c r="I3048" s="104"/>
      <c r="J3048" s="104"/>
    </row>
    <row r="3049" spans="1:10">
      <c r="A3049" s="108">
        <v>3041</v>
      </c>
      <c r="B3049" s="110"/>
      <c r="C3049" s="81"/>
      <c r="D3049" s="81"/>
      <c r="E3049" s="109"/>
      <c r="F3049" s="102"/>
      <c r="G3049" s="103"/>
      <c r="H3049" s="104"/>
      <c r="I3049" s="104"/>
      <c r="J3049" s="104"/>
    </row>
    <row r="3050" spans="1:10">
      <c r="A3050" s="108">
        <v>3042</v>
      </c>
      <c r="B3050" s="110"/>
      <c r="C3050" s="81"/>
      <c r="D3050" s="81"/>
      <c r="E3050" s="109"/>
      <c r="F3050" s="102"/>
      <c r="G3050" s="103"/>
      <c r="H3050" s="104"/>
      <c r="I3050" s="104"/>
      <c r="J3050" s="104"/>
    </row>
    <row r="3051" spans="1:10">
      <c r="A3051" s="108">
        <v>3043</v>
      </c>
      <c r="B3051" s="110"/>
      <c r="C3051" s="81"/>
      <c r="D3051" s="81"/>
      <c r="E3051" s="109"/>
      <c r="F3051" s="102"/>
      <c r="G3051" s="103"/>
      <c r="H3051" s="104"/>
      <c r="I3051" s="104"/>
      <c r="J3051" s="104"/>
    </row>
    <row r="3052" spans="1:10">
      <c r="A3052" s="108">
        <v>3044</v>
      </c>
      <c r="B3052" s="110"/>
      <c r="C3052" s="81"/>
      <c r="D3052" s="81"/>
      <c r="E3052" s="109"/>
      <c r="F3052" s="102"/>
      <c r="G3052" s="103"/>
      <c r="H3052" s="104"/>
      <c r="I3052" s="104"/>
      <c r="J3052" s="104"/>
    </row>
    <row r="3053" spans="1:10">
      <c r="A3053" s="108">
        <v>3045</v>
      </c>
      <c r="B3053" s="110"/>
      <c r="C3053" s="81"/>
      <c r="D3053" s="81"/>
      <c r="E3053" s="109"/>
      <c r="F3053" s="102"/>
      <c r="G3053" s="103"/>
      <c r="H3053" s="104"/>
      <c r="I3053" s="104"/>
      <c r="J3053" s="104"/>
    </row>
    <row r="3054" spans="1:10">
      <c r="A3054" s="108">
        <v>3046</v>
      </c>
      <c r="B3054" s="110"/>
      <c r="C3054" s="81"/>
      <c r="D3054" s="81"/>
      <c r="E3054" s="109"/>
      <c r="F3054" s="102"/>
      <c r="G3054" s="103"/>
      <c r="H3054" s="104"/>
      <c r="I3054" s="104"/>
      <c r="J3054" s="104"/>
    </row>
    <row r="3055" spans="1:10">
      <c r="A3055" s="108">
        <v>3047</v>
      </c>
      <c r="B3055" s="110"/>
      <c r="C3055" s="81"/>
      <c r="D3055" s="81"/>
      <c r="E3055" s="109"/>
      <c r="F3055" s="102"/>
      <c r="G3055" s="103"/>
      <c r="H3055" s="104"/>
      <c r="I3055" s="104"/>
      <c r="J3055" s="104"/>
    </row>
    <row r="3056" spans="1:10">
      <c r="A3056" s="108">
        <v>3048</v>
      </c>
      <c r="B3056" s="110"/>
      <c r="C3056" s="81"/>
      <c r="D3056" s="81"/>
      <c r="E3056" s="109"/>
      <c r="F3056" s="102"/>
      <c r="G3056" s="103"/>
      <c r="H3056" s="104"/>
      <c r="I3056" s="104"/>
      <c r="J3056" s="104"/>
    </row>
    <row r="3057" spans="1:10">
      <c r="A3057" s="108">
        <v>3049</v>
      </c>
      <c r="B3057" s="110"/>
      <c r="C3057" s="81"/>
      <c r="D3057" s="81"/>
      <c r="E3057" s="109"/>
      <c r="F3057" s="102"/>
      <c r="G3057" s="103"/>
      <c r="H3057" s="104"/>
      <c r="I3057" s="104"/>
      <c r="J3057" s="104"/>
    </row>
    <row r="3058" spans="1:10">
      <c r="A3058" s="108">
        <v>3050</v>
      </c>
      <c r="B3058" s="110"/>
      <c r="C3058" s="81"/>
      <c r="D3058" s="81"/>
      <c r="E3058" s="109"/>
      <c r="F3058" s="102"/>
      <c r="G3058" s="103"/>
      <c r="H3058" s="104"/>
      <c r="I3058" s="104"/>
      <c r="J3058" s="104"/>
    </row>
    <row r="3059" spans="1:10">
      <c r="A3059" s="108">
        <v>3051</v>
      </c>
      <c r="B3059" s="110"/>
      <c r="C3059" s="81"/>
      <c r="D3059" s="81"/>
      <c r="E3059" s="109"/>
      <c r="F3059" s="102"/>
      <c r="G3059" s="103"/>
      <c r="H3059" s="104"/>
      <c r="I3059" s="104"/>
      <c r="J3059" s="104"/>
    </row>
    <row r="3060" spans="1:10">
      <c r="A3060" s="108">
        <v>3052</v>
      </c>
      <c r="B3060" s="110"/>
      <c r="C3060" s="81"/>
      <c r="D3060" s="81"/>
      <c r="E3060" s="109"/>
      <c r="F3060" s="102"/>
      <c r="G3060" s="103"/>
      <c r="H3060" s="104"/>
      <c r="I3060" s="104"/>
      <c r="J3060" s="104"/>
    </row>
    <row r="3061" spans="1:10">
      <c r="A3061" s="108">
        <v>3053</v>
      </c>
      <c r="B3061" s="110"/>
      <c r="C3061" s="81"/>
      <c r="D3061" s="81"/>
      <c r="E3061" s="109"/>
      <c r="F3061" s="102"/>
      <c r="G3061" s="103"/>
      <c r="H3061" s="104"/>
      <c r="I3061" s="104"/>
      <c r="J3061" s="104"/>
    </row>
    <row r="3062" spans="1:10">
      <c r="A3062" s="108">
        <v>3054</v>
      </c>
      <c r="B3062" s="110"/>
      <c r="C3062" s="81"/>
      <c r="D3062" s="81"/>
      <c r="E3062" s="109"/>
      <c r="F3062" s="102"/>
      <c r="G3062" s="103"/>
      <c r="H3062" s="104"/>
      <c r="I3062" s="104"/>
      <c r="J3062" s="104"/>
    </row>
    <row r="3063" spans="1:10">
      <c r="A3063" s="108">
        <v>3055</v>
      </c>
      <c r="B3063" s="110"/>
      <c r="C3063" s="81"/>
      <c r="D3063" s="81"/>
      <c r="E3063" s="109"/>
      <c r="F3063" s="102"/>
      <c r="G3063" s="103"/>
      <c r="H3063" s="104"/>
      <c r="I3063" s="104"/>
      <c r="J3063" s="104"/>
    </row>
    <row r="3064" spans="1:10">
      <c r="A3064" s="108">
        <v>3056</v>
      </c>
      <c r="B3064" s="110"/>
      <c r="C3064" s="81"/>
      <c r="D3064" s="81"/>
      <c r="E3064" s="109"/>
      <c r="F3064" s="102"/>
      <c r="G3064" s="103"/>
      <c r="H3064" s="104"/>
      <c r="I3064" s="104"/>
      <c r="J3064" s="104"/>
    </row>
    <row r="3065" spans="1:10">
      <c r="A3065" s="108">
        <v>3057</v>
      </c>
      <c r="B3065" s="110"/>
      <c r="C3065" s="81"/>
      <c r="D3065" s="81"/>
      <c r="E3065" s="109"/>
      <c r="F3065" s="102"/>
      <c r="G3065" s="103"/>
      <c r="H3065" s="104"/>
      <c r="I3065" s="104"/>
      <c r="J3065" s="104"/>
    </row>
    <row r="3066" spans="1:10">
      <c r="A3066" s="108">
        <v>3058</v>
      </c>
      <c r="B3066" s="110"/>
      <c r="C3066" s="81"/>
      <c r="D3066" s="81"/>
      <c r="E3066" s="109"/>
      <c r="F3066" s="102"/>
      <c r="G3066" s="103"/>
      <c r="H3066" s="104"/>
      <c r="I3066" s="104"/>
      <c r="J3066" s="104"/>
    </row>
    <row r="3067" spans="1:10">
      <c r="A3067" s="108">
        <v>3059</v>
      </c>
      <c r="B3067" s="110"/>
      <c r="C3067" s="81"/>
      <c r="D3067" s="81"/>
      <c r="E3067" s="109"/>
      <c r="F3067" s="102"/>
      <c r="G3067" s="103"/>
      <c r="H3067" s="104"/>
      <c r="I3067" s="104"/>
      <c r="J3067" s="104"/>
    </row>
    <row r="3068" spans="1:10">
      <c r="A3068" s="108">
        <v>3060</v>
      </c>
      <c r="B3068" s="110"/>
      <c r="C3068" s="81"/>
      <c r="D3068" s="81"/>
      <c r="E3068" s="109"/>
      <c r="F3068" s="102"/>
      <c r="G3068" s="103"/>
      <c r="H3068" s="104"/>
      <c r="I3068" s="104"/>
      <c r="J3068" s="104"/>
    </row>
    <row r="3069" spans="1:10">
      <c r="A3069" s="108">
        <v>3061</v>
      </c>
      <c r="B3069" s="110"/>
      <c r="C3069" s="81"/>
      <c r="D3069" s="81"/>
      <c r="E3069" s="109"/>
      <c r="F3069" s="102"/>
      <c r="G3069" s="103"/>
      <c r="H3069" s="104"/>
      <c r="I3069" s="104"/>
      <c r="J3069" s="104"/>
    </row>
    <row r="3070" spans="1:10">
      <c r="A3070" s="108">
        <v>3062</v>
      </c>
      <c r="B3070" s="110"/>
      <c r="C3070" s="81"/>
      <c r="D3070" s="81"/>
      <c r="E3070" s="109"/>
      <c r="F3070" s="102"/>
      <c r="G3070" s="103"/>
      <c r="H3070" s="104"/>
      <c r="I3070" s="104"/>
      <c r="J3070" s="104"/>
    </row>
    <row r="3071" spans="1:10">
      <c r="A3071" s="108">
        <v>3063</v>
      </c>
      <c r="B3071" s="110"/>
      <c r="C3071" s="81"/>
      <c r="D3071" s="81"/>
      <c r="E3071" s="109"/>
      <c r="F3071" s="102"/>
      <c r="G3071" s="103"/>
      <c r="H3071" s="104"/>
      <c r="I3071" s="104"/>
      <c r="J3071" s="104"/>
    </row>
    <row r="3072" spans="1:10">
      <c r="A3072" s="108">
        <v>3064</v>
      </c>
      <c r="B3072" s="110"/>
      <c r="C3072" s="81"/>
      <c r="D3072" s="81"/>
      <c r="E3072" s="109"/>
      <c r="F3072" s="102"/>
      <c r="G3072" s="103"/>
      <c r="H3072" s="104"/>
      <c r="I3072" s="104"/>
      <c r="J3072" s="104"/>
    </row>
    <row r="3073" spans="1:10">
      <c r="A3073" s="108">
        <v>3065</v>
      </c>
      <c r="B3073" s="110"/>
      <c r="C3073" s="81"/>
      <c r="D3073" s="81"/>
      <c r="E3073" s="109"/>
      <c r="F3073" s="102"/>
      <c r="G3073" s="103"/>
      <c r="H3073" s="104"/>
      <c r="I3073" s="104"/>
      <c r="J3073" s="104"/>
    </row>
    <row r="3074" spans="1:10">
      <c r="A3074" s="108">
        <v>3066</v>
      </c>
      <c r="B3074" s="110"/>
      <c r="C3074" s="81"/>
      <c r="D3074" s="81"/>
      <c r="E3074" s="109"/>
      <c r="F3074" s="102"/>
      <c r="G3074" s="103"/>
      <c r="H3074" s="104"/>
      <c r="I3074" s="104"/>
      <c r="J3074" s="104"/>
    </row>
    <row r="3075" spans="1:10">
      <c r="A3075" s="108">
        <v>3067</v>
      </c>
      <c r="B3075" s="110"/>
      <c r="C3075" s="81"/>
      <c r="D3075" s="81"/>
      <c r="E3075" s="109"/>
      <c r="F3075" s="102"/>
      <c r="G3075" s="103"/>
      <c r="H3075" s="104"/>
      <c r="I3075" s="104"/>
      <c r="J3075" s="104"/>
    </row>
    <row r="3076" spans="1:10">
      <c r="A3076" s="108">
        <v>3068</v>
      </c>
      <c r="B3076" s="110"/>
      <c r="C3076" s="81"/>
      <c r="D3076" s="81"/>
      <c r="E3076" s="109"/>
      <c r="F3076" s="102"/>
      <c r="G3076" s="103"/>
      <c r="H3076" s="104"/>
      <c r="I3076" s="104"/>
      <c r="J3076" s="104"/>
    </row>
    <row r="3077" spans="1:10">
      <c r="A3077" s="108">
        <v>3069</v>
      </c>
      <c r="B3077" s="110"/>
      <c r="C3077" s="81"/>
      <c r="D3077" s="81"/>
      <c r="E3077" s="109"/>
      <c r="F3077" s="102"/>
      <c r="G3077" s="103"/>
      <c r="H3077" s="104"/>
      <c r="I3077" s="104"/>
      <c r="J3077" s="104"/>
    </row>
    <row r="3078" spans="1:10">
      <c r="A3078" s="108">
        <v>3070</v>
      </c>
      <c r="B3078" s="110"/>
      <c r="C3078" s="81"/>
      <c r="D3078" s="81"/>
      <c r="E3078" s="109"/>
      <c r="F3078" s="102"/>
      <c r="G3078" s="103"/>
      <c r="H3078" s="104"/>
      <c r="I3078" s="104"/>
      <c r="J3078" s="104"/>
    </row>
    <row r="3079" spans="1:10">
      <c r="A3079" s="108">
        <v>3071</v>
      </c>
      <c r="B3079" s="110"/>
      <c r="C3079" s="81"/>
      <c r="D3079" s="81"/>
      <c r="E3079" s="109"/>
      <c r="F3079" s="102"/>
      <c r="G3079" s="103"/>
      <c r="H3079" s="104"/>
      <c r="I3079" s="104"/>
      <c r="J3079" s="104"/>
    </row>
    <row r="3080" spans="1:10">
      <c r="A3080" s="108">
        <v>3072</v>
      </c>
      <c r="B3080" s="110"/>
      <c r="C3080" s="81"/>
      <c r="D3080" s="81"/>
      <c r="E3080" s="109"/>
      <c r="F3080" s="102"/>
      <c r="G3080" s="103"/>
      <c r="H3080" s="104"/>
      <c r="I3080" s="104"/>
      <c r="J3080" s="104"/>
    </row>
    <row r="3081" spans="1:10">
      <c r="A3081" s="108">
        <v>3073</v>
      </c>
      <c r="B3081" s="110"/>
      <c r="C3081" s="81"/>
      <c r="D3081" s="81"/>
      <c r="E3081" s="109"/>
      <c r="F3081" s="102"/>
      <c r="G3081" s="103"/>
      <c r="H3081" s="104"/>
      <c r="I3081" s="104"/>
      <c r="J3081" s="104"/>
    </row>
    <row r="3082" spans="1:10">
      <c r="A3082" s="108">
        <v>3074</v>
      </c>
      <c r="B3082" s="110"/>
      <c r="C3082" s="81"/>
      <c r="D3082" s="81"/>
      <c r="E3082" s="109"/>
      <c r="F3082" s="102"/>
      <c r="G3082" s="103"/>
      <c r="H3082" s="104"/>
      <c r="I3082" s="104"/>
      <c r="J3082" s="104"/>
    </row>
    <row r="3083" spans="1:10">
      <c r="A3083" s="108">
        <v>3075</v>
      </c>
      <c r="B3083" s="110"/>
      <c r="C3083" s="81"/>
      <c r="D3083" s="81"/>
      <c r="E3083" s="109"/>
      <c r="F3083" s="102"/>
      <c r="G3083" s="103"/>
      <c r="H3083" s="104"/>
      <c r="I3083" s="104"/>
      <c r="J3083" s="104"/>
    </row>
    <row r="3084" spans="1:10">
      <c r="A3084" s="108">
        <v>3076</v>
      </c>
      <c r="B3084" s="110"/>
      <c r="C3084" s="81"/>
      <c r="D3084" s="81"/>
      <c r="E3084" s="109"/>
      <c r="F3084" s="102"/>
      <c r="G3084" s="103"/>
      <c r="H3084" s="104"/>
      <c r="I3084" s="104"/>
      <c r="J3084" s="104"/>
    </row>
    <row r="3085" spans="1:10">
      <c r="A3085" s="108">
        <v>3077</v>
      </c>
      <c r="B3085" s="110"/>
      <c r="C3085" s="81"/>
      <c r="D3085" s="81"/>
      <c r="E3085" s="109"/>
      <c r="F3085" s="102"/>
      <c r="G3085" s="103"/>
      <c r="H3085" s="104"/>
      <c r="I3085" s="104"/>
      <c r="J3085" s="104"/>
    </row>
    <row r="3086" spans="1:10">
      <c r="A3086" s="108">
        <v>3078</v>
      </c>
      <c r="B3086" s="110"/>
      <c r="C3086" s="81"/>
      <c r="D3086" s="81"/>
      <c r="E3086" s="109"/>
      <c r="F3086" s="102"/>
      <c r="G3086" s="103"/>
      <c r="H3086" s="104"/>
      <c r="I3086" s="104"/>
      <c r="J3086" s="104"/>
    </row>
    <row r="3087" spans="1:10">
      <c r="A3087" s="108">
        <v>3079</v>
      </c>
      <c r="B3087" s="110"/>
      <c r="C3087" s="81"/>
      <c r="D3087" s="81"/>
      <c r="E3087" s="109"/>
      <c r="F3087" s="102"/>
      <c r="G3087" s="103"/>
      <c r="H3087" s="104"/>
      <c r="I3087" s="104"/>
      <c r="J3087" s="104"/>
    </row>
    <row r="3088" spans="1:10">
      <c r="A3088" s="108">
        <v>3080</v>
      </c>
      <c r="B3088" s="110"/>
      <c r="C3088" s="81"/>
      <c r="D3088" s="81"/>
      <c r="E3088" s="109"/>
      <c r="F3088" s="102"/>
      <c r="G3088" s="103"/>
      <c r="H3088" s="104"/>
      <c r="I3088" s="104"/>
      <c r="J3088" s="104"/>
    </row>
    <row r="3089" spans="1:10">
      <c r="A3089" s="108">
        <v>3081</v>
      </c>
      <c r="B3089" s="110"/>
      <c r="C3089" s="81"/>
      <c r="D3089" s="81"/>
      <c r="E3089" s="109"/>
      <c r="F3089" s="102"/>
      <c r="G3089" s="103"/>
      <c r="H3089" s="104"/>
      <c r="I3089" s="104"/>
      <c r="J3089" s="104"/>
    </row>
    <row r="3090" spans="1:10">
      <c r="A3090" s="108">
        <v>3082</v>
      </c>
      <c r="B3090" s="110"/>
      <c r="C3090" s="81"/>
      <c r="D3090" s="81"/>
      <c r="E3090" s="109"/>
      <c r="F3090" s="102"/>
      <c r="G3090" s="103"/>
      <c r="H3090" s="104"/>
      <c r="I3090" s="104"/>
      <c r="J3090" s="104"/>
    </row>
    <row r="3091" spans="1:10">
      <c r="A3091" s="108">
        <v>3083</v>
      </c>
      <c r="B3091" s="110"/>
      <c r="C3091" s="81"/>
      <c r="D3091" s="81"/>
      <c r="E3091" s="109"/>
      <c r="F3091" s="102"/>
      <c r="G3091" s="103"/>
      <c r="H3091" s="104"/>
      <c r="I3091" s="104"/>
      <c r="J3091" s="104"/>
    </row>
    <row r="3092" spans="1:10">
      <c r="A3092" s="108">
        <v>3084</v>
      </c>
      <c r="B3092" s="110"/>
      <c r="C3092" s="81"/>
      <c r="D3092" s="81"/>
      <c r="E3092" s="109"/>
      <c r="F3092" s="102"/>
      <c r="G3092" s="103"/>
      <c r="H3092" s="104"/>
      <c r="I3092" s="104"/>
      <c r="J3092" s="104"/>
    </row>
    <row r="3093" spans="1:10">
      <c r="A3093" s="108">
        <v>3085</v>
      </c>
      <c r="B3093" s="110"/>
      <c r="C3093" s="81"/>
      <c r="D3093" s="81"/>
      <c r="E3093" s="109"/>
      <c r="F3093" s="102"/>
      <c r="G3093" s="103"/>
      <c r="H3093" s="104"/>
      <c r="I3093" s="104"/>
      <c r="J3093" s="104"/>
    </row>
    <row r="3094" spans="1:10">
      <c r="A3094" s="108">
        <v>3086</v>
      </c>
      <c r="B3094" s="110"/>
      <c r="C3094" s="81"/>
      <c r="D3094" s="81"/>
      <c r="E3094" s="109"/>
      <c r="F3094" s="102"/>
      <c r="G3094" s="103"/>
      <c r="H3094" s="104"/>
      <c r="I3094" s="104"/>
      <c r="J3094" s="104"/>
    </row>
    <row r="3095" spans="1:10">
      <c r="A3095" s="108">
        <v>3087</v>
      </c>
      <c r="B3095" s="110"/>
      <c r="C3095" s="81"/>
      <c r="D3095" s="81"/>
      <c r="E3095" s="109"/>
      <c r="F3095" s="102"/>
      <c r="G3095" s="103"/>
      <c r="H3095" s="104"/>
      <c r="I3095" s="104"/>
      <c r="J3095" s="104"/>
    </row>
    <row r="3096" spans="1:10">
      <c r="A3096" s="108">
        <v>3088</v>
      </c>
      <c r="B3096" s="110"/>
      <c r="C3096" s="81"/>
      <c r="D3096" s="81"/>
      <c r="E3096" s="109"/>
      <c r="F3096" s="102"/>
      <c r="G3096" s="103"/>
      <c r="H3096" s="104"/>
      <c r="I3096" s="104"/>
      <c r="J3096" s="104"/>
    </row>
    <row r="3097" spans="1:10">
      <c r="A3097" s="108">
        <v>3089</v>
      </c>
      <c r="B3097" s="110"/>
      <c r="C3097" s="81"/>
      <c r="D3097" s="81"/>
      <c r="E3097" s="109"/>
      <c r="F3097" s="102"/>
      <c r="G3097" s="103"/>
      <c r="H3097" s="104"/>
      <c r="I3097" s="104"/>
      <c r="J3097" s="104"/>
    </row>
    <row r="3098" spans="1:10">
      <c r="A3098" s="108">
        <v>3090</v>
      </c>
      <c r="B3098" s="110"/>
      <c r="C3098" s="81"/>
      <c r="D3098" s="81"/>
      <c r="E3098" s="109"/>
      <c r="F3098" s="102"/>
      <c r="G3098" s="103"/>
      <c r="H3098" s="104"/>
      <c r="I3098" s="104"/>
      <c r="J3098" s="104"/>
    </row>
    <row r="3099" spans="1:10">
      <c r="A3099" s="108">
        <v>3091</v>
      </c>
      <c r="B3099" s="110"/>
      <c r="C3099" s="81"/>
      <c r="D3099" s="81"/>
      <c r="E3099" s="109"/>
      <c r="F3099" s="102"/>
      <c r="G3099" s="103"/>
      <c r="H3099" s="104"/>
      <c r="I3099" s="104"/>
      <c r="J3099" s="104"/>
    </row>
    <row r="3100" spans="1:10">
      <c r="A3100" s="108">
        <v>3092</v>
      </c>
      <c r="B3100" s="110"/>
      <c r="C3100" s="81"/>
      <c r="D3100" s="81"/>
      <c r="E3100" s="109"/>
      <c r="F3100" s="102"/>
      <c r="G3100" s="103"/>
      <c r="H3100" s="104"/>
      <c r="I3100" s="104"/>
      <c r="J3100" s="104"/>
    </row>
    <row r="3101" spans="1:10">
      <c r="A3101" s="108">
        <v>3093</v>
      </c>
      <c r="B3101" s="110"/>
      <c r="C3101" s="81"/>
      <c r="D3101" s="81"/>
      <c r="E3101" s="109"/>
      <c r="F3101" s="102"/>
      <c r="G3101" s="103"/>
      <c r="H3101" s="104"/>
      <c r="I3101" s="104"/>
      <c r="J3101" s="104"/>
    </row>
    <row r="3102" spans="1:10">
      <c r="A3102" s="108">
        <v>3094</v>
      </c>
      <c r="B3102" s="110"/>
      <c r="C3102" s="81"/>
      <c r="D3102" s="81"/>
      <c r="E3102" s="109"/>
      <c r="F3102" s="102"/>
      <c r="G3102" s="103"/>
      <c r="H3102" s="104"/>
      <c r="I3102" s="104"/>
      <c r="J3102" s="104"/>
    </row>
    <row r="3103" spans="1:10">
      <c r="A3103" s="108">
        <v>3095</v>
      </c>
      <c r="B3103" s="110"/>
      <c r="C3103" s="81"/>
      <c r="D3103" s="81"/>
      <c r="E3103" s="109"/>
      <c r="F3103" s="102"/>
      <c r="G3103" s="103"/>
      <c r="H3103" s="104"/>
      <c r="I3103" s="104"/>
      <c r="J3103" s="104"/>
    </row>
    <row r="3104" spans="1:10">
      <c r="A3104" s="108">
        <v>3096</v>
      </c>
      <c r="B3104" s="110"/>
      <c r="C3104" s="81"/>
      <c r="D3104" s="81"/>
      <c r="E3104" s="109"/>
      <c r="F3104" s="102"/>
      <c r="G3104" s="103"/>
      <c r="H3104" s="104"/>
      <c r="I3104" s="104"/>
      <c r="J3104" s="104"/>
    </row>
    <row r="3105" spans="1:10">
      <c r="A3105" s="108">
        <v>3097</v>
      </c>
      <c r="B3105" s="110"/>
      <c r="C3105" s="81"/>
      <c r="D3105" s="81"/>
      <c r="E3105" s="109"/>
      <c r="F3105" s="102"/>
      <c r="G3105" s="103"/>
      <c r="H3105" s="104"/>
      <c r="I3105" s="104"/>
      <c r="J3105" s="104"/>
    </row>
    <row r="3106" spans="1:10">
      <c r="A3106" s="108">
        <v>3098</v>
      </c>
      <c r="B3106" s="110"/>
      <c r="C3106" s="81"/>
      <c r="D3106" s="81"/>
      <c r="E3106" s="109"/>
      <c r="F3106" s="102"/>
      <c r="G3106" s="103"/>
      <c r="H3106" s="104"/>
      <c r="I3106" s="104"/>
      <c r="J3106" s="104"/>
    </row>
    <row r="3107" spans="1:10">
      <c r="A3107" s="108">
        <v>3099</v>
      </c>
      <c r="B3107" s="110"/>
      <c r="C3107" s="81"/>
      <c r="D3107" s="81"/>
      <c r="E3107" s="109"/>
      <c r="F3107" s="102"/>
      <c r="G3107" s="103"/>
      <c r="H3107" s="104"/>
      <c r="I3107" s="104"/>
      <c r="J3107" s="104"/>
    </row>
    <row r="3108" spans="1:10">
      <c r="A3108" s="108">
        <v>3100</v>
      </c>
      <c r="B3108" s="110"/>
      <c r="C3108" s="81"/>
      <c r="D3108" s="81"/>
      <c r="E3108" s="109"/>
      <c r="F3108" s="102"/>
      <c r="G3108" s="103"/>
      <c r="H3108" s="104"/>
      <c r="I3108" s="104"/>
      <c r="J3108" s="104"/>
    </row>
    <row r="3109" spans="1:10">
      <c r="A3109" s="108">
        <v>3101</v>
      </c>
      <c r="B3109" s="110"/>
      <c r="C3109" s="81"/>
      <c r="D3109" s="81"/>
      <c r="E3109" s="109"/>
      <c r="F3109" s="102"/>
      <c r="G3109" s="103"/>
      <c r="H3109" s="104"/>
      <c r="I3109" s="104"/>
      <c r="J3109" s="104"/>
    </row>
    <row r="3110" spans="1:10">
      <c r="A3110" s="108">
        <v>3102</v>
      </c>
      <c r="B3110" s="110"/>
      <c r="C3110" s="81"/>
      <c r="D3110" s="81"/>
      <c r="E3110" s="109"/>
      <c r="F3110" s="102"/>
      <c r="G3110" s="103"/>
      <c r="H3110" s="104"/>
      <c r="I3110" s="104"/>
      <c r="J3110" s="104"/>
    </row>
    <row r="3111" spans="1:10">
      <c r="A3111" s="108">
        <v>3103</v>
      </c>
      <c r="B3111" s="110"/>
      <c r="C3111" s="81"/>
      <c r="D3111" s="81"/>
      <c r="E3111" s="109"/>
      <c r="F3111" s="102"/>
      <c r="G3111" s="103"/>
      <c r="H3111" s="104"/>
      <c r="I3111" s="104"/>
      <c r="J3111" s="104"/>
    </row>
    <row r="3112" spans="1:10">
      <c r="A3112" s="108">
        <v>3104</v>
      </c>
      <c r="B3112" s="110"/>
      <c r="C3112" s="81"/>
      <c r="D3112" s="81"/>
      <c r="E3112" s="109"/>
      <c r="F3112" s="102"/>
      <c r="G3112" s="103"/>
      <c r="H3112" s="104"/>
      <c r="I3112" s="104"/>
      <c r="J3112" s="104"/>
    </row>
    <row r="3113" spans="1:10">
      <c r="A3113" s="108">
        <v>3105</v>
      </c>
      <c r="B3113" s="110"/>
      <c r="C3113" s="81"/>
      <c r="D3113" s="81"/>
      <c r="E3113" s="109"/>
      <c r="F3113" s="102"/>
      <c r="G3113" s="103"/>
      <c r="H3113" s="104"/>
      <c r="I3113" s="104"/>
      <c r="J3113" s="104"/>
    </row>
    <row r="3114" spans="1:10">
      <c r="A3114" s="108">
        <v>3106</v>
      </c>
      <c r="B3114" s="110"/>
      <c r="C3114" s="81"/>
      <c r="D3114" s="81"/>
      <c r="E3114" s="109"/>
      <c r="F3114" s="102"/>
      <c r="G3114" s="103"/>
      <c r="H3114" s="104"/>
      <c r="I3114" s="104"/>
      <c r="J3114" s="104"/>
    </row>
    <row r="3115" spans="1:10">
      <c r="A3115" s="108">
        <v>3107</v>
      </c>
      <c r="B3115" s="110"/>
      <c r="C3115" s="81"/>
      <c r="D3115" s="81"/>
      <c r="E3115" s="109"/>
      <c r="F3115" s="102"/>
      <c r="G3115" s="103"/>
      <c r="H3115" s="104"/>
      <c r="I3115" s="104"/>
      <c r="J3115" s="104"/>
    </row>
    <row r="3116" spans="1:10">
      <c r="A3116" s="108">
        <v>3108</v>
      </c>
      <c r="B3116" s="110"/>
      <c r="C3116" s="81"/>
      <c r="D3116" s="81"/>
      <c r="E3116" s="109"/>
      <c r="F3116" s="102"/>
      <c r="G3116" s="103"/>
      <c r="H3116" s="104"/>
      <c r="I3116" s="104"/>
      <c r="J3116" s="104"/>
    </row>
    <row r="3117" spans="1:10">
      <c r="A3117" s="108">
        <v>3109</v>
      </c>
      <c r="B3117" s="110"/>
      <c r="C3117" s="81"/>
      <c r="D3117" s="81"/>
      <c r="E3117" s="109"/>
      <c r="F3117" s="102"/>
      <c r="G3117" s="103"/>
      <c r="H3117" s="104"/>
      <c r="I3117" s="104"/>
      <c r="J3117" s="104"/>
    </row>
    <row r="3118" spans="1:10">
      <c r="A3118" s="108">
        <v>3110</v>
      </c>
      <c r="B3118" s="110"/>
      <c r="C3118" s="81"/>
      <c r="D3118" s="81"/>
      <c r="E3118" s="109"/>
      <c r="F3118" s="102"/>
      <c r="G3118" s="103"/>
      <c r="H3118" s="104"/>
      <c r="I3118" s="104"/>
      <c r="J3118" s="104"/>
    </row>
    <row r="3119" spans="1:10">
      <c r="A3119" s="108">
        <v>3111</v>
      </c>
      <c r="B3119" s="110"/>
      <c r="C3119" s="81"/>
      <c r="D3119" s="81"/>
      <c r="E3119" s="109"/>
      <c r="F3119" s="102"/>
      <c r="G3119" s="103"/>
      <c r="H3119" s="104"/>
      <c r="I3119" s="104"/>
      <c r="J3119" s="104"/>
    </row>
    <row r="3120" spans="1:10">
      <c r="A3120" s="108">
        <v>3112</v>
      </c>
      <c r="B3120" s="110"/>
      <c r="C3120" s="81"/>
      <c r="D3120" s="81"/>
      <c r="E3120" s="109"/>
      <c r="F3120" s="102"/>
      <c r="G3120" s="103"/>
      <c r="H3120" s="104"/>
      <c r="I3120" s="104"/>
      <c r="J3120" s="104"/>
    </row>
    <row r="3121" spans="1:10">
      <c r="A3121" s="108">
        <v>3113</v>
      </c>
      <c r="B3121" s="110"/>
      <c r="C3121" s="81"/>
      <c r="D3121" s="81"/>
      <c r="E3121" s="109"/>
      <c r="F3121" s="102"/>
      <c r="G3121" s="103"/>
      <c r="H3121" s="104"/>
      <c r="I3121" s="104"/>
      <c r="J3121" s="104"/>
    </row>
    <row r="3122" spans="1:10">
      <c r="A3122" s="108">
        <v>3114</v>
      </c>
      <c r="B3122" s="110"/>
      <c r="C3122" s="81"/>
      <c r="D3122" s="81"/>
      <c r="E3122" s="109"/>
      <c r="F3122" s="102"/>
      <c r="G3122" s="103"/>
      <c r="H3122" s="104"/>
      <c r="I3122" s="104"/>
      <c r="J3122" s="104"/>
    </row>
    <row r="3123" spans="1:10">
      <c r="A3123" s="108">
        <v>3115</v>
      </c>
      <c r="B3123" s="110"/>
      <c r="C3123" s="81"/>
      <c r="D3123" s="81"/>
      <c r="E3123" s="109"/>
      <c r="F3123" s="102"/>
      <c r="G3123" s="103"/>
      <c r="H3123" s="104"/>
      <c r="I3123" s="104"/>
      <c r="J3123" s="104"/>
    </row>
    <row r="3124" spans="1:10">
      <c r="A3124" s="108">
        <v>3116</v>
      </c>
      <c r="B3124" s="110"/>
      <c r="C3124" s="81"/>
      <c r="D3124" s="81"/>
      <c r="E3124" s="109"/>
      <c r="F3124" s="102"/>
      <c r="G3124" s="103"/>
      <c r="H3124" s="104"/>
      <c r="I3124" s="104"/>
      <c r="J3124" s="104"/>
    </row>
    <row r="3125" spans="1:10">
      <c r="A3125" s="108">
        <v>3117</v>
      </c>
      <c r="B3125" s="110"/>
      <c r="C3125" s="81"/>
      <c r="D3125" s="81"/>
      <c r="E3125" s="109"/>
      <c r="F3125" s="102"/>
      <c r="G3125" s="103"/>
      <c r="H3125" s="104"/>
      <c r="I3125" s="104"/>
      <c r="J3125" s="104"/>
    </row>
    <row r="3126" spans="1:10">
      <c r="A3126" s="108">
        <v>3118</v>
      </c>
      <c r="B3126" s="110"/>
      <c r="C3126" s="81"/>
      <c r="D3126" s="81"/>
      <c r="E3126" s="109"/>
      <c r="F3126" s="102"/>
      <c r="G3126" s="103"/>
      <c r="H3126" s="104"/>
      <c r="I3126" s="104"/>
      <c r="J3126" s="104"/>
    </row>
    <row r="3127" spans="1:10">
      <c r="A3127" s="108">
        <v>3119</v>
      </c>
      <c r="B3127" s="110"/>
      <c r="C3127" s="81"/>
      <c r="D3127" s="81"/>
      <c r="E3127" s="109"/>
      <c r="F3127" s="102"/>
      <c r="G3127" s="103"/>
      <c r="H3127" s="104"/>
      <c r="I3127" s="104"/>
      <c r="J3127" s="104"/>
    </row>
    <row r="3128" spans="1:10">
      <c r="A3128" s="108">
        <v>3120</v>
      </c>
      <c r="B3128" s="110"/>
      <c r="C3128" s="81"/>
      <c r="D3128" s="81"/>
      <c r="E3128" s="109"/>
      <c r="F3128" s="102"/>
      <c r="G3128" s="103"/>
      <c r="H3128" s="104"/>
      <c r="I3128" s="104"/>
      <c r="J3128" s="104"/>
    </row>
    <row r="3129" spans="1:10">
      <c r="A3129" s="108">
        <v>3121</v>
      </c>
      <c r="B3129" s="110"/>
      <c r="C3129" s="81"/>
      <c r="D3129" s="81"/>
      <c r="E3129" s="109"/>
      <c r="F3129" s="102"/>
      <c r="G3129" s="103"/>
      <c r="H3129" s="104"/>
      <c r="I3129" s="104"/>
      <c r="J3129" s="104"/>
    </row>
    <row r="3130" spans="1:10">
      <c r="A3130" s="108">
        <v>3122</v>
      </c>
      <c r="B3130" s="110"/>
      <c r="C3130" s="81"/>
      <c r="D3130" s="81"/>
      <c r="E3130" s="109"/>
      <c r="F3130" s="102"/>
      <c r="G3130" s="103"/>
      <c r="H3130" s="104"/>
      <c r="I3130" s="104"/>
      <c r="J3130" s="104"/>
    </row>
    <row r="3131" spans="1:10">
      <c r="A3131" s="108">
        <v>3123</v>
      </c>
      <c r="B3131" s="110"/>
      <c r="C3131" s="81"/>
      <c r="D3131" s="81"/>
      <c r="E3131" s="109"/>
      <c r="F3131" s="102"/>
      <c r="G3131" s="103"/>
      <c r="H3131" s="104"/>
      <c r="I3131" s="104"/>
      <c r="J3131" s="104"/>
    </row>
    <row r="3132" spans="1:10">
      <c r="A3132" s="108">
        <v>3124</v>
      </c>
      <c r="B3132" s="110"/>
      <c r="C3132" s="81"/>
      <c r="D3132" s="81"/>
      <c r="E3132" s="109"/>
      <c r="F3132" s="102"/>
      <c r="G3132" s="103"/>
      <c r="H3132" s="104"/>
      <c r="I3132" s="104"/>
      <c r="J3132" s="104"/>
    </row>
    <row r="3133" spans="1:10">
      <c r="A3133" s="108">
        <v>3125</v>
      </c>
      <c r="B3133" s="110"/>
      <c r="C3133" s="81"/>
      <c r="D3133" s="81"/>
      <c r="E3133" s="109"/>
      <c r="F3133" s="102"/>
      <c r="G3133" s="103"/>
      <c r="H3133" s="104"/>
      <c r="I3133" s="104"/>
      <c r="J3133" s="104"/>
    </row>
    <row r="3134" spans="1:10">
      <c r="A3134" s="108">
        <v>3126</v>
      </c>
      <c r="B3134" s="110"/>
      <c r="C3134" s="81"/>
      <c r="D3134" s="81"/>
      <c r="E3134" s="109"/>
      <c r="F3134" s="102"/>
      <c r="G3134" s="103"/>
      <c r="H3134" s="104"/>
      <c r="I3134" s="104"/>
      <c r="J3134" s="104"/>
    </row>
    <row r="3135" spans="1:10">
      <c r="A3135" s="108">
        <v>3127</v>
      </c>
      <c r="B3135" s="110"/>
      <c r="C3135" s="81"/>
      <c r="D3135" s="81"/>
      <c r="E3135" s="109"/>
      <c r="F3135" s="102"/>
      <c r="G3135" s="103"/>
      <c r="H3135" s="104"/>
      <c r="I3135" s="104"/>
      <c r="J3135" s="104"/>
    </row>
    <row r="3136" spans="1:10">
      <c r="A3136" s="108">
        <v>3128</v>
      </c>
      <c r="B3136" s="110"/>
      <c r="C3136" s="81"/>
      <c r="D3136" s="81"/>
      <c r="E3136" s="109"/>
      <c r="F3136" s="102"/>
      <c r="G3136" s="103"/>
      <c r="H3136" s="104"/>
      <c r="I3136" s="104"/>
      <c r="J3136" s="104"/>
    </row>
    <row r="3137" spans="1:10">
      <c r="A3137" s="108">
        <v>3129</v>
      </c>
      <c r="B3137" s="110"/>
      <c r="C3137" s="81"/>
      <c r="D3137" s="81"/>
      <c r="E3137" s="109"/>
      <c r="F3137" s="102"/>
      <c r="G3137" s="103"/>
      <c r="H3137" s="104"/>
      <c r="I3137" s="104"/>
      <c r="J3137" s="104"/>
    </row>
    <row r="3138" spans="1:10">
      <c r="A3138" s="108">
        <v>3130</v>
      </c>
      <c r="B3138" s="110"/>
      <c r="C3138" s="81"/>
      <c r="D3138" s="81"/>
      <c r="E3138" s="109"/>
      <c r="F3138" s="102"/>
      <c r="G3138" s="103"/>
      <c r="H3138" s="104"/>
      <c r="I3138" s="104"/>
      <c r="J3138" s="104"/>
    </row>
    <row r="3139" spans="1:10">
      <c r="A3139" s="108">
        <v>3131</v>
      </c>
      <c r="B3139" s="110"/>
      <c r="C3139" s="81"/>
      <c r="D3139" s="81"/>
      <c r="E3139" s="109"/>
      <c r="F3139" s="102"/>
      <c r="G3139" s="103"/>
      <c r="H3139" s="104"/>
      <c r="I3139" s="104"/>
      <c r="J3139" s="104"/>
    </row>
    <row r="3140" spans="1:10">
      <c r="A3140" s="108">
        <v>3132</v>
      </c>
      <c r="B3140" s="110"/>
      <c r="C3140" s="81"/>
      <c r="D3140" s="81"/>
      <c r="E3140" s="109"/>
      <c r="F3140" s="102"/>
      <c r="G3140" s="103"/>
      <c r="H3140" s="104"/>
      <c r="I3140" s="104"/>
      <c r="J3140" s="104"/>
    </row>
    <row r="3141" spans="1:10">
      <c r="A3141" s="108">
        <v>3133</v>
      </c>
      <c r="B3141" s="110"/>
      <c r="C3141" s="81"/>
      <c r="D3141" s="81"/>
      <c r="E3141" s="109"/>
      <c r="F3141" s="102"/>
      <c r="G3141" s="103"/>
      <c r="H3141" s="104"/>
      <c r="I3141" s="104"/>
      <c r="J3141" s="104"/>
    </row>
    <row r="3142" spans="1:10">
      <c r="A3142" s="108">
        <v>3134</v>
      </c>
      <c r="B3142" s="110"/>
      <c r="C3142" s="81"/>
      <c r="D3142" s="81"/>
      <c r="E3142" s="109"/>
      <c r="F3142" s="102"/>
      <c r="G3142" s="103"/>
      <c r="H3142" s="104"/>
      <c r="I3142" s="104"/>
      <c r="J3142" s="104"/>
    </row>
    <row r="3143" spans="1:10">
      <c r="A3143" s="108">
        <v>3135</v>
      </c>
      <c r="B3143" s="110"/>
      <c r="C3143" s="81"/>
      <c r="D3143" s="81"/>
      <c r="E3143" s="109"/>
      <c r="F3143" s="102"/>
      <c r="G3143" s="103"/>
      <c r="H3143" s="104"/>
      <c r="I3143" s="104"/>
      <c r="J3143" s="104"/>
    </row>
    <row r="3144" spans="1:10">
      <c r="A3144" s="108">
        <v>3136</v>
      </c>
      <c r="B3144" s="110"/>
      <c r="C3144" s="81"/>
      <c r="D3144" s="81"/>
      <c r="E3144" s="109"/>
      <c r="F3144" s="102"/>
      <c r="G3144" s="103"/>
      <c r="H3144" s="104"/>
      <c r="I3144" s="104"/>
      <c r="J3144" s="104"/>
    </row>
    <row r="3145" spans="1:10">
      <c r="A3145" s="108">
        <v>3137</v>
      </c>
      <c r="B3145" s="110"/>
      <c r="C3145" s="81"/>
      <c r="D3145" s="81"/>
      <c r="E3145" s="109"/>
      <c r="F3145" s="102"/>
      <c r="G3145" s="103"/>
      <c r="H3145" s="104"/>
      <c r="I3145" s="104"/>
      <c r="J3145" s="104"/>
    </row>
    <row r="3146" spans="1:10">
      <c r="A3146" s="108">
        <v>3138</v>
      </c>
      <c r="B3146" s="110"/>
      <c r="C3146" s="81"/>
      <c r="D3146" s="81"/>
      <c r="E3146" s="109"/>
      <c r="F3146" s="102"/>
      <c r="G3146" s="103"/>
      <c r="H3146" s="104"/>
      <c r="I3146" s="104"/>
      <c r="J3146" s="104"/>
    </row>
    <row r="3147" spans="1:10">
      <c r="A3147" s="108">
        <v>3139</v>
      </c>
      <c r="B3147" s="110"/>
      <c r="C3147" s="81"/>
      <c r="D3147" s="81"/>
      <c r="E3147" s="109"/>
      <c r="F3147" s="102"/>
      <c r="G3147" s="103"/>
      <c r="H3147" s="104"/>
      <c r="I3147" s="104"/>
      <c r="J3147" s="104"/>
    </row>
    <row r="3148" spans="1:10">
      <c r="A3148" s="108">
        <v>3140</v>
      </c>
      <c r="B3148" s="110"/>
      <c r="C3148" s="81"/>
      <c r="D3148" s="81"/>
      <c r="E3148" s="109"/>
      <c r="F3148" s="102"/>
      <c r="G3148" s="103"/>
      <c r="H3148" s="104"/>
      <c r="I3148" s="104"/>
      <c r="J3148" s="104"/>
    </row>
    <row r="3149" spans="1:10">
      <c r="A3149" s="108">
        <v>3141</v>
      </c>
      <c r="B3149" s="110"/>
      <c r="C3149" s="81"/>
      <c r="D3149" s="81"/>
      <c r="E3149" s="109"/>
      <c r="F3149" s="102"/>
      <c r="G3149" s="103"/>
      <c r="H3149" s="104"/>
      <c r="I3149" s="104"/>
      <c r="J3149" s="104"/>
    </row>
    <row r="3150" spans="1:10">
      <c r="A3150" s="108">
        <v>3142</v>
      </c>
      <c r="B3150" s="110"/>
      <c r="C3150" s="81"/>
      <c r="D3150" s="81"/>
      <c r="E3150" s="109"/>
      <c r="F3150" s="102"/>
      <c r="G3150" s="103"/>
      <c r="H3150" s="104"/>
      <c r="I3150" s="104"/>
      <c r="J3150" s="104"/>
    </row>
    <row r="3151" spans="1:10">
      <c r="A3151" s="108">
        <v>3143</v>
      </c>
      <c r="B3151" s="110"/>
      <c r="C3151" s="81"/>
      <c r="D3151" s="81"/>
      <c r="E3151" s="109"/>
      <c r="F3151" s="102"/>
      <c r="G3151" s="103"/>
      <c r="H3151" s="104"/>
      <c r="I3151" s="104"/>
      <c r="J3151" s="104"/>
    </row>
    <row r="3152" spans="1:10">
      <c r="A3152" s="108">
        <v>3144</v>
      </c>
      <c r="B3152" s="110"/>
      <c r="C3152" s="81"/>
      <c r="D3152" s="81"/>
      <c r="E3152" s="109"/>
      <c r="F3152" s="102"/>
      <c r="G3152" s="103"/>
      <c r="H3152" s="104"/>
      <c r="I3152" s="104"/>
      <c r="J3152" s="104"/>
    </row>
    <row r="3153" spans="1:10">
      <c r="A3153" s="108">
        <v>3145</v>
      </c>
      <c r="B3153" s="110"/>
      <c r="C3153" s="81"/>
      <c r="D3153" s="81"/>
      <c r="E3153" s="109"/>
      <c r="F3153" s="102"/>
      <c r="G3153" s="103"/>
      <c r="H3153" s="104"/>
      <c r="I3153" s="104"/>
      <c r="J3153" s="104"/>
    </row>
    <row r="3154" spans="1:10">
      <c r="A3154" s="108">
        <v>3146</v>
      </c>
      <c r="B3154" s="110"/>
      <c r="C3154" s="81"/>
      <c r="D3154" s="81"/>
      <c r="E3154" s="109"/>
      <c r="F3154" s="102"/>
      <c r="G3154" s="103"/>
      <c r="H3154" s="104"/>
      <c r="I3154" s="104"/>
      <c r="J3154" s="104"/>
    </row>
    <row r="3155" spans="1:10">
      <c r="A3155" s="108">
        <v>3147</v>
      </c>
      <c r="B3155" s="110"/>
      <c r="C3155" s="81"/>
      <c r="D3155" s="81"/>
      <c r="E3155" s="109"/>
      <c r="F3155" s="102"/>
      <c r="G3155" s="103"/>
      <c r="H3155" s="104"/>
      <c r="I3155" s="104"/>
      <c r="J3155" s="104"/>
    </row>
    <row r="3156" spans="1:10">
      <c r="A3156" s="108">
        <v>3148</v>
      </c>
      <c r="B3156" s="110"/>
      <c r="C3156" s="81"/>
      <c r="D3156" s="81"/>
      <c r="E3156" s="109"/>
      <c r="F3156" s="102"/>
      <c r="G3156" s="103"/>
      <c r="H3156" s="104"/>
      <c r="I3156" s="104"/>
      <c r="J3156" s="104"/>
    </row>
    <row r="3157" spans="1:10">
      <c r="A3157" s="108">
        <v>3149</v>
      </c>
      <c r="B3157" s="110"/>
      <c r="C3157" s="81"/>
      <c r="D3157" s="81"/>
      <c r="E3157" s="109"/>
      <c r="F3157" s="102"/>
      <c r="G3157" s="103"/>
      <c r="H3157" s="104"/>
      <c r="I3157" s="104"/>
      <c r="J3157" s="104"/>
    </row>
    <row r="3158" spans="1:10">
      <c r="A3158" s="108">
        <v>3150</v>
      </c>
      <c r="B3158" s="110"/>
      <c r="C3158" s="81"/>
      <c r="D3158" s="81"/>
      <c r="E3158" s="109"/>
      <c r="F3158" s="102"/>
      <c r="G3158" s="103"/>
      <c r="H3158" s="104"/>
      <c r="I3158" s="104"/>
      <c r="J3158" s="104"/>
    </row>
    <row r="3159" spans="1:10">
      <c r="A3159" s="108">
        <v>3151</v>
      </c>
      <c r="B3159" s="110"/>
      <c r="C3159" s="81"/>
      <c r="D3159" s="81"/>
      <c r="E3159" s="109"/>
      <c r="F3159" s="102"/>
      <c r="G3159" s="103"/>
      <c r="H3159" s="104"/>
      <c r="I3159" s="104"/>
      <c r="J3159" s="104"/>
    </row>
    <row r="3160" spans="1:10">
      <c r="A3160" s="108">
        <v>3152</v>
      </c>
      <c r="B3160" s="110"/>
      <c r="C3160" s="81"/>
      <c r="D3160" s="81"/>
      <c r="E3160" s="109"/>
      <c r="F3160" s="102"/>
      <c r="G3160" s="103"/>
      <c r="H3160" s="104"/>
      <c r="I3160" s="104"/>
      <c r="J3160" s="104"/>
    </row>
    <row r="3161" spans="1:10">
      <c r="A3161" s="108">
        <v>3153</v>
      </c>
      <c r="B3161" s="110"/>
      <c r="C3161" s="81"/>
      <c r="D3161" s="81"/>
      <c r="E3161" s="109"/>
      <c r="F3161" s="102"/>
      <c r="G3161" s="103"/>
      <c r="H3161" s="104"/>
      <c r="I3161" s="104"/>
      <c r="J3161" s="104"/>
    </row>
    <row r="3162" spans="1:10">
      <c r="A3162" s="108">
        <v>3154</v>
      </c>
      <c r="B3162" s="110"/>
      <c r="C3162" s="81"/>
      <c r="D3162" s="81"/>
      <c r="E3162" s="109"/>
      <c r="F3162" s="102"/>
      <c r="G3162" s="103"/>
      <c r="H3162" s="104"/>
      <c r="I3162" s="104"/>
      <c r="J3162" s="104"/>
    </row>
    <row r="3163" spans="1:10">
      <c r="A3163" s="108">
        <v>3155</v>
      </c>
      <c r="B3163" s="110"/>
      <c r="C3163" s="81"/>
      <c r="D3163" s="81"/>
      <c r="E3163" s="109"/>
      <c r="F3163" s="102"/>
      <c r="G3163" s="103"/>
      <c r="H3163" s="104"/>
      <c r="I3163" s="104"/>
      <c r="J3163" s="104"/>
    </row>
    <row r="3164" spans="1:10">
      <c r="A3164" s="108">
        <v>3156</v>
      </c>
      <c r="B3164" s="110"/>
      <c r="C3164" s="81"/>
      <c r="D3164" s="81"/>
      <c r="E3164" s="109"/>
      <c r="F3164" s="102"/>
      <c r="G3164" s="103"/>
      <c r="H3164" s="104"/>
      <c r="I3164" s="104"/>
      <c r="J3164" s="104"/>
    </row>
    <row r="3165" spans="1:10">
      <c r="A3165" s="108">
        <v>3157</v>
      </c>
      <c r="B3165" s="110"/>
      <c r="C3165" s="81"/>
      <c r="D3165" s="81"/>
      <c r="E3165" s="109"/>
      <c r="F3165" s="102"/>
      <c r="G3165" s="103"/>
      <c r="H3165" s="104"/>
      <c r="I3165" s="104"/>
      <c r="J3165" s="104"/>
    </row>
    <row r="3166" spans="1:10">
      <c r="A3166" s="108">
        <v>3158</v>
      </c>
      <c r="B3166" s="110"/>
      <c r="C3166" s="81"/>
      <c r="D3166" s="81"/>
      <c r="E3166" s="109"/>
      <c r="F3166" s="102"/>
      <c r="G3166" s="103"/>
      <c r="H3166" s="104"/>
      <c r="I3166" s="104"/>
      <c r="J3166" s="104"/>
    </row>
    <row r="3167" spans="1:10">
      <c r="A3167" s="108">
        <v>3159</v>
      </c>
      <c r="B3167" s="110"/>
      <c r="C3167" s="81"/>
      <c r="D3167" s="81"/>
      <c r="E3167" s="109"/>
      <c r="F3167" s="102"/>
      <c r="G3167" s="103"/>
      <c r="H3167" s="104"/>
      <c r="I3167" s="104"/>
      <c r="J3167" s="104"/>
    </row>
    <row r="3168" spans="1:10">
      <c r="A3168" s="108">
        <v>3160</v>
      </c>
      <c r="B3168" s="110"/>
      <c r="C3168" s="81"/>
      <c r="D3168" s="81"/>
      <c r="E3168" s="109"/>
      <c r="F3168" s="102"/>
      <c r="G3168" s="103"/>
      <c r="H3168" s="104"/>
      <c r="I3168" s="104"/>
      <c r="J3168" s="104"/>
    </row>
    <row r="3169" spans="1:10">
      <c r="A3169" s="108">
        <v>3161</v>
      </c>
      <c r="B3169" s="110"/>
      <c r="C3169" s="81"/>
      <c r="D3169" s="81"/>
      <c r="E3169" s="109"/>
      <c r="F3169" s="102"/>
      <c r="G3169" s="103"/>
      <c r="H3169" s="104"/>
      <c r="I3169" s="104"/>
      <c r="J3169" s="104"/>
    </row>
    <row r="3170" spans="1:10">
      <c r="A3170" s="108">
        <v>3162</v>
      </c>
      <c r="B3170" s="110"/>
      <c r="C3170" s="81"/>
      <c r="D3170" s="81"/>
      <c r="E3170" s="109"/>
      <c r="F3170" s="102"/>
      <c r="G3170" s="103"/>
      <c r="H3170" s="104"/>
      <c r="I3170" s="104"/>
      <c r="J3170" s="104"/>
    </row>
    <row r="3171" spans="1:10">
      <c r="A3171" s="108">
        <v>3163</v>
      </c>
      <c r="B3171" s="110"/>
      <c r="C3171" s="81"/>
      <c r="D3171" s="81"/>
      <c r="E3171" s="109"/>
      <c r="F3171" s="102"/>
      <c r="G3171" s="103"/>
      <c r="H3171" s="104"/>
      <c r="I3171" s="104"/>
      <c r="J3171" s="104"/>
    </row>
    <row r="3172" spans="1:10">
      <c r="A3172" s="108">
        <v>3164</v>
      </c>
      <c r="B3172" s="110"/>
      <c r="C3172" s="81"/>
      <c r="D3172" s="81"/>
      <c r="E3172" s="109"/>
      <c r="F3172" s="102"/>
      <c r="G3172" s="103"/>
      <c r="H3172" s="104"/>
      <c r="I3172" s="104"/>
      <c r="J3172" s="104"/>
    </row>
    <row r="3173" spans="1:10">
      <c r="A3173" s="108">
        <v>3165</v>
      </c>
      <c r="B3173" s="110"/>
      <c r="C3173" s="81"/>
      <c r="D3173" s="81"/>
      <c r="E3173" s="109"/>
      <c r="F3173" s="102"/>
      <c r="G3173" s="103"/>
      <c r="H3173" s="104"/>
      <c r="I3173" s="104"/>
      <c r="J3173" s="104"/>
    </row>
    <row r="3174" spans="1:10">
      <c r="A3174" s="108">
        <v>3166</v>
      </c>
      <c r="B3174" s="110"/>
      <c r="C3174" s="81"/>
      <c r="D3174" s="81"/>
      <c r="E3174" s="109"/>
      <c r="F3174" s="102"/>
      <c r="G3174" s="103"/>
      <c r="H3174" s="104"/>
      <c r="I3174" s="104"/>
      <c r="J3174" s="104"/>
    </row>
    <row r="3175" spans="1:10">
      <c r="A3175" s="108">
        <v>3167</v>
      </c>
      <c r="B3175" s="110"/>
      <c r="C3175" s="81"/>
      <c r="D3175" s="81"/>
      <c r="E3175" s="109"/>
      <c r="F3175" s="102"/>
      <c r="G3175" s="103"/>
      <c r="H3175" s="104"/>
      <c r="I3175" s="104"/>
      <c r="J3175" s="104"/>
    </row>
    <row r="3176" spans="1:10">
      <c r="A3176" s="108">
        <v>3168</v>
      </c>
      <c r="B3176" s="110"/>
      <c r="C3176" s="81"/>
      <c r="D3176" s="81"/>
      <c r="E3176" s="109"/>
      <c r="F3176" s="102"/>
      <c r="G3176" s="103"/>
      <c r="H3176" s="104"/>
      <c r="I3176" s="104"/>
      <c r="J3176" s="104"/>
    </row>
    <row r="3177" spans="1:10">
      <c r="A3177" s="108">
        <v>3169</v>
      </c>
      <c r="B3177" s="110"/>
      <c r="C3177" s="81"/>
      <c r="D3177" s="81"/>
      <c r="E3177" s="109"/>
      <c r="F3177" s="102"/>
      <c r="G3177" s="103"/>
      <c r="H3177" s="104"/>
      <c r="I3177" s="104"/>
      <c r="J3177" s="104"/>
    </row>
    <row r="3178" spans="1:10">
      <c r="A3178" s="108">
        <v>3170</v>
      </c>
      <c r="B3178" s="110"/>
      <c r="C3178" s="81"/>
      <c r="D3178" s="81"/>
      <c r="E3178" s="109"/>
      <c r="F3178" s="102"/>
      <c r="G3178" s="103"/>
      <c r="H3178" s="104"/>
      <c r="I3178" s="104"/>
      <c r="J3178" s="104"/>
    </row>
    <row r="3179" spans="1:10">
      <c r="A3179" s="108">
        <v>3171</v>
      </c>
      <c r="B3179" s="110"/>
      <c r="C3179" s="81"/>
      <c r="D3179" s="81"/>
      <c r="E3179" s="109"/>
      <c r="F3179" s="102"/>
      <c r="G3179" s="103"/>
      <c r="H3179" s="104"/>
      <c r="I3179" s="104"/>
      <c r="J3179" s="104"/>
    </row>
    <row r="3180" spans="1:10">
      <c r="A3180" s="108">
        <v>3172</v>
      </c>
      <c r="B3180" s="110"/>
      <c r="C3180" s="81"/>
      <c r="D3180" s="81"/>
      <c r="E3180" s="109"/>
      <c r="F3180" s="102"/>
      <c r="G3180" s="103"/>
      <c r="H3180" s="104"/>
      <c r="I3180" s="104"/>
      <c r="J3180" s="104"/>
    </row>
    <row r="3181" spans="1:10">
      <c r="A3181" s="108">
        <v>3173</v>
      </c>
      <c r="B3181" s="110"/>
      <c r="C3181" s="81"/>
      <c r="D3181" s="81"/>
      <c r="E3181" s="109"/>
      <c r="F3181" s="102"/>
      <c r="G3181" s="103"/>
      <c r="H3181" s="104"/>
      <c r="I3181" s="104"/>
      <c r="J3181" s="104"/>
    </row>
    <row r="3182" spans="1:10">
      <c r="A3182" s="108">
        <v>3174</v>
      </c>
      <c r="B3182" s="110"/>
      <c r="C3182" s="81"/>
      <c r="D3182" s="81"/>
      <c r="E3182" s="109"/>
      <c r="F3182" s="102"/>
      <c r="G3182" s="103"/>
      <c r="H3182" s="104"/>
      <c r="I3182" s="104"/>
      <c r="J3182" s="104"/>
    </row>
    <row r="3183" spans="1:10">
      <c r="A3183" s="108">
        <v>3175</v>
      </c>
      <c r="B3183" s="110"/>
      <c r="C3183" s="81"/>
      <c r="D3183" s="81"/>
      <c r="E3183" s="109"/>
      <c r="F3183" s="102"/>
      <c r="G3183" s="103"/>
      <c r="H3183" s="104"/>
      <c r="I3183" s="104"/>
      <c r="J3183" s="104"/>
    </row>
    <row r="3184" spans="1:10">
      <c r="A3184" s="108">
        <v>3176</v>
      </c>
      <c r="B3184" s="110"/>
      <c r="C3184" s="81"/>
      <c r="D3184" s="81"/>
      <c r="E3184" s="109"/>
      <c r="F3184" s="102"/>
      <c r="G3184" s="103"/>
      <c r="H3184" s="104"/>
      <c r="I3184" s="104"/>
      <c r="J3184" s="104"/>
    </row>
    <row r="3185" spans="1:10">
      <c r="A3185" s="108">
        <v>3177</v>
      </c>
      <c r="B3185" s="110"/>
      <c r="C3185" s="81"/>
      <c r="D3185" s="81"/>
      <c r="E3185" s="109"/>
      <c r="F3185" s="102"/>
      <c r="G3185" s="103"/>
      <c r="H3185" s="104"/>
      <c r="I3185" s="104"/>
      <c r="J3185" s="104"/>
    </row>
    <row r="3186" spans="1:10">
      <c r="A3186" s="108">
        <v>3178</v>
      </c>
      <c r="B3186" s="110"/>
      <c r="C3186" s="81"/>
      <c r="D3186" s="81"/>
      <c r="E3186" s="109"/>
      <c r="F3186" s="102"/>
      <c r="G3186" s="103"/>
      <c r="H3186" s="104"/>
      <c r="I3186" s="104"/>
      <c r="J3186" s="104"/>
    </row>
    <row r="3187" spans="1:10">
      <c r="A3187" s="108">
        <v>3179</v>
      </c>
      <c r="B3187" s="110"/>
      <c r="C3187" s="81"/>
      <c r="D3187" s="81"/>
      <c r="E3187" s="109"/>
      <c r="F3187" s="102"/>
      <c r="G3187" s="103"/>
      <c r="H3187" s="104"/>
      <c r="I3187" s="104"/>
      <c r="J3187" s="104"/>
    </row>
    <row r="3188" spans="1:10">
      <c r="A3188" s="108">
        <v>3180</v>
      </c>
      <c r="B3188" s="110"/>
      <c r="C3188" s="81"/>
      <c r="D3188" s="81"/>
      <c r="E3188" s="109"/>
      <c r="F3188" s="102"/>
      <c r="G3188" s="103"/>
      <c r="H3188" s="104"/>
      <c r="I3188" s="104"/>
      <c r="J3188" s="104"/>
    </row>
    <row r="3189" spans="1:10">
      <c r="A3189" s="108">
        <v>3181</v>
      </c>
      <c r="B3189" s="110"/>
      <c r="C3189" s="81"/>
      <c r="D3189" s="81"/>
      <c r="E3189" s="109"/>
      <c r="F3189" s="102"/>
      <c r="G3189" s="103"/>
      <c r="H3189" s="104"/>
      <c r="I3189" s="104"/>
      <c r="J3189" s="104"/>
    </row>
    <row r="3190" spans="1:10">
      <c r="A3190" s="108">
        <v>3182</v>
      </c>
      <c r="B3190" s="110"/>
      <c r="C3190" s="81"/>
      <c r="D3190" s="81"/>
      <c r="E3190" s="109"/>
      <c r="F3190" s="102"/>
      <c r="G3190" s="103"/>
      <c r="H3190" s="104"/>
      <c r="I3190" s="104"/>
      <c r="J3190" s="104"/>
    </row>
    <row r="3191" spans="1:10">
      <c r="A3191" s="108">
        <v>3183</v>
      </c>
      <c r="B3191" s="110"/>
      <c r="C3191" s="81"/>
      <c r="D3191" s="81"/>
      <c r="E3191" s="109"/>
      <c r="F3191" s="102"/>
      <c r="G3191" s="103"/>
      <c r="H3191" s="104"/>
      <c r="I3191" s="104"/>
      <c r="J3191" s="104"/>
    </row>
    <row r="3192" spans="1:10">
      <c r="A3192" s="108">
        <v>3184</v>
      </c>
      <c r="B3192" s="110"/>
      <c r="C3192" s="81"/>
      <c r="D3192" s="81"/>
      <c r="E3192" s="109"/>
      <c r="F3192" s="102"/>
      <c r="G3192" s="103"/>
      <c r="H3192" s="104"/>
      <c r="I3192" s="104"/>
      <c r="J3192" s="104"/>
    </row>
    <row r="3193" spans="1:10">
      <c r="A3193" s="108">
        <v>3185</v>
      </c>
      <c r="B3193" s="110"/>
      <c r="C3193" s="81"/>
      <c r="D3193" s="81"/>
      <c r="E3193" s="109"/>
      <c r="F3193" s="102"/>
      <c r="G3193" s="103"/>
      <c r="H3193" s="104"/>
      <c r="I3193" s="104"/>
      <c r="J3193" s="104"/>
    </row>
    <row r="3194" spans="1:10">
      <c r="A3194" s="108">
        <v>3186</v>
      </c>
      <c r="B3194" s="110"/>
      <c r="C3194" s="81"/>
      <c r="D3194" s="81"/>
      <c r="E3194" s="109"/>
      <c r="F3194" s="102"/>
      <c r="G3194" s="103"/>
      <c r="H3194" s="104"/>
      <c r="I3194" s="104"/>
      <c r="J3194" s="104"/>
    </row>
    <row r="3195" spans="1:10">
      <c r="A3195" s="108">
        <v>3187</v>
      </c>
      <c r="B3195" s="110"/>
      <c r="C3195" s="81"/>
      <c r="D3195" s="81"/>
      <c r="E3195" s="109"/>
      <c r="F3195" s="102"/>
      <c r="G3195" s="103"/>
      <c r="H3195" s="104"/>
      <c r="I3195" s="104"/>
      <c r="J3195" s="104"/>
    </row>
    <row r="3196" spans="1:10">
      <c r="A3196" s="108">
        <v>3188</v>
      </c>
      <c r="B3196" s="110"/>
      <c r="C3196" s="81"/>
      <c r="D3196" s="81"/>
      <c r="E3196" s="109"/>
      <c r="F3196" s="102"/>
      <c r="G3196" s="103"/>
      <c r="H3196" s="104"/>
      <c r="I3196" s="104"/>
      <c r="J3196" s="104"/>
    </row>
    <row r="3197" spans="1:10">
      <c r="A3197" s="108">
        <v>3189</v>
      </c>
      <c r="B3197" s="110"/>
      <c r="C3197" s="81"/>
      <c r="D3197" s="81"/>
      <c r="E3197" s="109"/>
      <c r="F3197" s="102"/>
      <c r="G3197" s="103"/>
      <c r="H3197" s="104"/>
      <c r="I3197" s="104"/>
      <c r="J3197" s="104"/>
    </row>
    <row r="3198" spans="1:10">
      <c r="A3198" s="108">
        <v>3190</v>
      </c>
      <c r="B3198" s="110"/>
      <c r="C3198" s="81"/>
      <c r="D3198" s="81"/>
      <c r="E3198" s="109"/>
      <c r="F3198" s="102"/>
      <c r="G3198" s="103"/>
      <c r="H3198" s="104"/>
      <c r="I3198" s="104"/>
      <c r="J3198" s="104"/>
    </row>
    <row r="3199" spans="1:10">
      <c r="A3199" s="108">
        <v>3191</v>
      </c>
      <c r="B3199" s="110"/>
      <c r="C3199" s="81"/>
      <c r="D3199" s="81"/>
      <c r="E3199" s="109"/>
      <c r="F3199" s="102"/>
      <c r="G3199" s="103"/>
      <c r="H3199" s="104"/>
      <c r="I3199" s="104"/>
      <c r="J3199" s="104"/>
    </row>
    <row r="3200" spans="1:10">
      <c r="A3200" s="108">
        <v>3192</v>
      </c>
      <c r="B3200" s="110"/>
      <c r="C3200" s="81"/>
      <c r="D3200" s="81"/>
      <c r="E3200" s="109"/>
      <c r="F3200" s="102"/>
      <c r="G3200" s="103"/>
      <c r="H3200" s="104"/>
      <c r="I3200" s="104"/>
      <c r="J3200" s="104"/>
    </row>
    <row r="3201" spans="1:10">
      <c r="A3201" s="108">
        <v>3193</v>
      </c>
      <c r="B3201" s="110"/>
      <c r="C3201" s="81"/>
      <c r="D3201" s="81"/>
      <c r="E3201" s="109"/>
      <c r="F3201" s="102"/>
      <c r="G3201" s="103"/>
      <c r="H3201" s="104"/>
      <c r="I3201" s="104"/>
      <c r="J3201" s="104"/>
    </row>
    <row r="3202" spans="1:10">
      <c r="A3202" s="108">
        <v>3194</v>
      </c>
      <c r="B3202" s="110"/>
      <c r="C3202" s="81"/>
      <c r="D3202" s="81"/>
      <c r="E3202" s="109"/>
      <c r="F3202" s="102"/>
      <c r="G3202" s="103"/>
      <c r="H3202" s="104"/>
      <c r="I3202" s="104"/>
      <c r="J3202" s="104"/>
    </row>
    <row r="3203" spans="1:10">
      <c r="A3203" s="108">
        <v>3195</v>
      </c>
      <c r="B3203" s="110"/>
      <c r="C3203" s="81"/>
      <c r="D3203" s="81"/>
      <c r="E3203" s="109"/>
      <c r="F3203" s="102"/>
      <c r="G3203" s="103"/>
      <c r="H3203" s="104"/>
      <c r="I3203" s="104"/>
      <c r="J3203" s="104"/>
    </row>
    <row r="3204" spans="1:10">
      <c r="A3204" s="108">
        <v>3196</v>
      </c>
      <c r="B3204" s="110"/>
      <c r="C3204" s="81"/>
      <c r="D3204" s="81"/>
      <c r="E3204" s="109"/>
      <c r="F3204" s="102"/>
      <c r="G3204" s="103"/>
      <c r="H3204" s="104"/>
      <c r="I3204" s="104"/>
      <c r="J3204" s="104"/>
    </row>
    <row r="3205" spans="1:10">
      <c r="A3205" s="108">
        <v>3197</v>
      </c>
      <c r="B3205" s="110"/>
      <c r="C3205" s="81"/>
      <c r="D3205" s="81"/>
      <c r="E3205" s="109"/>
      <c r="F3205" s="102"/>
      <c r="G3205" s="103"/>
      <c r="H3205" s="104"/>
      <c r="I3205" s="104"/>
      <c r="J3205" s="104"/>
    </row>
    <row r="3206" spans="1:10">
      <c r="A3206" s="108">
        <v>3198</v>
      </c>
      <c r="B3206" s="110"/>
      <c r="C3206" s="81"/>
      <c r="D3206" s="81"/>
      <c r="E3206" s="109"/>
      <c r="F3206" s="102"/>
      <c r="G3206" s="103"/>
      <c r="H3206" s="104"/>
      <c r="I3206" s="104"/>
      <c r="J3206" s="104"/>
    </row>
    <row r="3207" spans="1:10">
      <c r="A3207" s="108">
        <v>3199</v>
      </c>
      <c r="B3207" s="110"/>
      <c r="C3207" s="81"/>
      <c r="D3207" s="81"/>
      <c r="E3207" s="109"/>
      <c r="F3207" s="102"/>
      <c r="G3207" s="103"/>
      <c r="H3207" s="104"/>
      <c r="I3207" s="104"/>
      <c r="J3207" s="104"/>
    </row>
    <row r="3208" spans="1:10">
      <c r="A3208" s="108">
        <v>3200</v>
      </c>
      <c r="B3208" s="110"/>
      <c r="C3208" s="81"/>
      <c r="D3208" s="81"/>
      <c r="E3208" s="109"/>
      <c r="F3208" s="102"/>
      <c r="G3208" s="103"/>
      <c r="H3208" s="104"/>
      <c r="I3208" s="104"/>
      <c r="J3208" s="104"/>
    </row>
    <row r="3209" spans="1:10">
      <c r="A3209" s="108">
        <v>3201</v>
      </c>
      <c r="B3209" s="110"/>
      <c r="C3209" s="81"/>
      <c r="D3209" s="81"/>
      <c r="E3209" s="109"/>
      <c r="F3209" s="102"/>
      <c r="G3209" s="103"/>
      <c r="H3209" s="104"/>
      <c r="I3209" s="104"/>
      <c r="J3209" s="104"/>
    </row>
    <row r="3210" spans="1:10">
      <c r="A3210" s="108">
        <v>3202</v>
      </c>
      <c r="B3210" s="110"/>
      <c r="C3210" s="81"/>
      <c r="D3210" s="81"/>
      <c r="E3210" s="109"/>
      <c r="F3210" s="102"/>
      <c r="G3210" s="103"/>
      <c r="H3210" s="104"/>
      <c r="I3210" s="104"/>
      <c r="J3210" s="104"/>
    </row>
    <row r="3211" spans="1:10">
      <c r="A3211" s="108">
        <v>3203</v>
      </c>
      <c r="B3211" s="110"/>
      <c r="C3211" s="81"/>
      <c r="D3211" s="81"/>
      <c r="E3211" s="109"/>
      <c r="F3211" s="102"/>
      <c r="G3211" s="103"/>
      <c r="H3211" s="104"/>
      <c r="I3211" s="104"/>
      <c r="J3211" s="104"/>
    </row>
    <row r="3212" spans="1:10">
      <c r="A3212" s="108">
        <v>3204</v>
      </c>
      <c r="B3212" s="110"/>
      <c r="C3212" s="81"/>
      <c r="D3212" s="81"/>
      <c r="E3212" s="109"/>
      <c r="F3212" s="102"/>
      <c r="G3212" s="103"/>
      <c r="H3212" s="104"/>
      <c r="I3212" s="104"/>
      <c r="J3212" s="104"/>
    </row>
    <row r="3213" spans="1:10">
      <c r="A3213" s="108">
        <v>3205</v>
      </c>
      <c r="B3213" s="110"/>
      <c r="C3213" s="81"/>
      <c r="D3213" s="81"/>
      <c r="E3213" s="109"/>
      <c r="F3213" s="102"/>
      <c r="G3213" s="103"/>
      <c r="H3213" s="104"/>
      <c r="I3213" s="104"/>
      <c r="J3213" s="104"/>
    </row>
    <row r="3214" spans="1:10">
      <c r="A3214" s="108">
        <v>3206</v>
      </c>
      <c r="B3214" s="110"/>
      <c r="C3214" s="81"/>
      <c r="D3214" s="81"/>
      <c r="E3214" s="109"/>
      <c r="F3214" s="102"/>
      <c r="G3214" s="103"/>
      <c r="H3214" s="104"/>
      <c r="I3214" s="104"/>
      <c r="J3214" s="104"/>
    </row>
    <row r="3215" spans="1:10">
      <c r="A3215" s="108">
        <v>3207</v>
      </c>
      <c r="B3215" s="110"/>
      <c r="C3215" s="81"/>
      <c r="D3215" s="81"/>
      <c r="E3215" s="109"/>
      <c r="F3215" s="102"/>
      <c r="G3215" s="103"/>
      <c r="H3215" s="104"/>
      <c r="I3215" s="104"/>
      <c r="J3215" s="104"/>
    </row>
    <row r="3216" spans="1:10">
      <c r="A3216" s="108">
        <v>3208</v>
      </c>
      <c r="B3216" s="110"/>
      <c r="C3216" s="81"/>
      <c r="D3216" s="81"/>
      <c r="E3216" s="109"/>
      <c r="F3216" s="102"/>
      <c r="G3216" s="103"/>
      <c r="H3216" s="104"/>
      <c r="I3216" s="104"/>
      <c r="J3216" s="104"/>
    </row>
    <row r="3217" spans="1:10">
      <c r="A3217" s="108">
        <v>3209</v>
      </c>
      <c r="B3217" s="110"/>
      <c r="C3217" s="81"/>
      <c r="D3217" s="81"/>
      <c r="E3217" s="109"/>
      <c r="F3217" s="102"/>
      <c r="G3217" s="103"/>
      <c r="H3217" s="104"/>
      <c r="I3217" s="104"/>
      <c r="J3217" s="104"/>
    </row>
    <row r="3218" spans="1:10">
      <c r="A3218" s="108">
        <v>3210</v>
      </c>
      <c r="B3218" s="110"/>
      <c r="C3218" s="81"/>
      <c r="D3218" s="81"/>
      <c r="E3218" s="109"/>
      <c r="F3218" s="102"/>
      <c r="G3218" s="103"/>
      <c r="H3218" s="104"/>
      <c r="I3218" s="104"/>
      <c r="J3218" s="104"/>
    </row>
    <row r="3219" spans="1:10">
      <c r="A3219" s="108">
        <v>3211</v>
      </c>
      <c r="B3219" s="110"/>
      <c r="C3219" s="81"/>
      <c r="D3219" s="81"/>
      <c r="E3219" s="109"/>
      <c r="F3219" s="102"/>
      <c r="G3219" s="103"/>
      <c r="H3219" s="104"/>
      <c r="I3219" s="104"/>
      <c r="J3219" s="104"/>
    </row>
    <row r="3220" spans="1:10">
      <c r="A3220" s="108">
        <v>3212</v>
      </c>
      <c r="B3220" s="110"/>
      <c r="C3220" s="81"/>
      <c r="D3220" s="81"/>
      <c r="E3220" s="109"/>
      <c r="F3220" s="102"/>
      <c r="G3220" s="103"/>
      <c r="H3220" s="104"/>
      <c r="I3220" s="104"/>
      <c r="J3220" s="104"/>
    </row>
    <row r="3221" spans="1:10">
      <c r="A3221" s="108">
        <v>3213</v>
      </c>
      <c r="B3221" s="110"/>
      <c r="C3221" s="81"/>
      <c r="D3221" s="81"/>
      <c r="E3221" s="109"/>
      <c r="F3221" s="102"/>
      <c r="G3221" s="103"/>
      <c r="H3221" s="104"/>
      <c r="I3221" s="104"/>
      <c r="J3221" s="104"/>
    </row>
    <row r="3222" spans="1:10">
      <c r="A3222" s="108">
        <v>3214</v>
      </c>
      <c r="B3222" s="110"/>
      <c r="C3222" s="81"/>
      <c r="D3222" s="81"/>
      <c r="E3222" s="109"/>
      <c r="F3222" s="102"/>
      <c r="G3222" s="103"/>
      <c r="H3222" s="104"/>
      <c r="I3222" s="104"/>
      <c r="J3222" s="104"/>
    </row>
    <row r="3223" spans="1:10">
      <c r="A3223" s="108">
        <v>3215</v>
      </c>
      <c r="B3223" s="110"/>
      <c r="C3223" s="81"/>
      <c r="D3223" s="81"/>
      <c r="E3223" s="109"/>
      <c r="F3223" s="102"/>
      <c r="G3223" s="103"/>
      <c r="H3223" s="104"/>
      <c r="I3223" s="104"/>
      <c r="J3223" s="104"/>
    </row>
    <row r="3224" spans="1:10">
      <c r="A3224" s="108">
        <v>3216</v>
      </c>
      <c r="B3224" s="110"/>
      <c r="C3224" s="81"/>
      <c r="D3224" s="81"/>
      <c r="E3224" s="109"/>
      <c r="F3224" s="102"/>
      <c r="G3224" s="103"/>
      <c r="H3224" s="104"/>
      <c r="I3224" s="104"/>
      <c r="J3224" s="104"/>
    </row>
    <row r="3225" spans="1:10">
      <c r="A3225" s="108">
        <v>3217</v>
      </c>
      <c r="B3225" s="110"/>
      <c r="C3225" s="81"/>
      <c r="D3225" s="81"/>
      <c r="E3225" s="109"/>
      <c r="F3225" s="102"/>
      <c r="G3225" s="103"/>
      <c r="H3225" s="104"/>
      <c r="I3225" s="104"/>
      <c r="J3225" s="104"/>
    </row>
    <row r="3226" spans="1:10">
      <c r="A3226" s="108">
        <v>3218</v>
      </c>
      <c r="B3226" s="110"/>
      <c r="C3226" s="81"/>
      <c r="D3226" s="81"/>
      <c r="E3226" s="109"/>
      <c r="F3226" s="102"/>
      <c r="G3226" s="103"/>
      <c r="H3226" s="104"/>
      <c r="I3226" s="104"/>
      <c r="J3226" s="104"/>
    </row>
    <row r="3227" spans="1:10">
      <c r="A3227" s="108">
        <v>3219</v>
      </c>
      <c r="B3227" s="110"/>
      <c r="C3227" s="81"/>
      <c r="D3227" s="81"/>
      <c r="E3227" s="109"/>
      <c r="F3227" s="102"/>
      <c r="G3227" s="103"/>
      <c r="H3227" s="104"/>
      <c r="I3227" s="104"/>
      <c r="J3227" s="104"/>
    </row>
    <row r="3228" spans="1:10">
      <c r="A3228" s="108">
        <v>3220</v>
      </c>
      <c r="B3228" s="110"/>
      <c r="C3228" s="81"/>
      <c r="D3228" s="81"/>
      <c r="E3228" s="109"/>
      <c r="F3228" s="102"/>
      <c r="G3228" s="103"/>
      <c r="H3228" s="104"/>
      <c r="I3228" s="104"/>
      <c r="J3228" s="104"/>
    </row>
    <row r="3229" spans="1:10">
      <c r="A3229" s="108">
        <v>3221</v>
      </c>
      <c r="B3229" s="110"/>
      <c r="C3229" s="81"/>
      <c r="D3229" s="81"/>
      <c r="E3229" s="109"/>
      <c r="F3229" s="102"/>
      <c r="G3229" s="103"/>
      <c r="H3229" s="104"/>
      <c r="I3229" s="104"/>
      <c r="J3229" s="104"/>
    </row>
    <row r="3230" spans="1:10">
      <c r="A3230" s="108">
        <v>3222</v>
      </c>
      <c r="B3230" s="110"/>
      <c r="C3230" s="81"/>
      <c r="D3230" s="81"/>
      <c r="E3230" s="109"/>
      <c r="F3230" s="102"/>
      <c r="G3230" s="103"/>
      <c r="H3230" s="104"/>
      <c r="I3230" s="104"/>
      <c r="J3230" s="104"/>
    </row>
    <row r="3231" spans="1:10">
      <c r="A3231" s="108">
        <v>3223</v>
      </c>
      <c r="B3231" s="110"/>
      <c r="C3231" s="81"/>
      <c r="D3231" s="81"/>
      <c r="E3231" s="109"/>
      <c r="F3231" s="102"/>
      <c r="G3231" s="103"/>
      <c r="H3231" s="104"/>
      <c r="I3231" s="104"/>
      <c r="J3231" s="104"/>
    </row>
    <row r="3232" spans="1:10">
      <c r="A3232" s="108">
        <v>3224</v>
      </c>
      <c r="B3232" s="110"/>
      <c r="C3232" s="81"/>
      <c r="D3232" s="81"/>
      <c r="E3232" s="109"/>
      <c r="F3232" s="102"/>
      <c r="G3232" s="103"/>
      <c r="H3232" s="104"/>
      <c r="I3232" s="104"/>
      <c r="J3232" s="104"/>
    </row>
    <row r="3233" spans="1:10">
      <c r="A3233" s="108">
        <v>3225</v>
      </c>
      <c r="B3233" s="110"/>
      <c r="C3233" s="81"/>
      <c r="D3233" s="81"/>
      <c r="E3233" s="109"/>
      <c r="F3233" s="102"/>
      <c r="G3233" s="103"/>
      <c r="H3233" s="104"/>
      <c r="I3233" s="104"/>
      <c r="J3233" s="104"/>
    </row>
    <row r="3234" spans="1:10">
      <c r="A3234" s="108">
        <v>3226</v>
      </c>
      <c r="B3234" s="110"/>
      <c r="C3234" s="81"/>
      <c r="D3234" s="81"/>
      <c r="E3234" s="109"/>
      <c r="F3234" s="102"/>
      <c r="G3234" s="103"/>
      <c r="H3234" s="104"/>
      <c r="I3234" s="104"/>
      <c r="J3234" s="104"/>
    </row>
    <row r="3235" spans="1:10">
      <c r="A3235" s="108">
        <v>3227</v>
      </c>
      <c r="B3235" s="110"/>
      <c r="C3235" s="81"/>
      <c r="D3235" s="81"/>
      <c r="E3235" s="109"/>
      <c r="F3235" s="102"/>
      <c r="G3235" s="103"/>
      <c r="H3235" s="104"/>
      <c r="I3235" s="104"/>
      <c r="J3235" s="104"/>
    </row>
    <row r="3236" spans="1:10">
      <c r="A3236" s="108">
        <v>3228</v>
      </c>
      <c r="B3236" s="110"/>
      <c r="C3236" s="81"/>
      <c r="D3236" s="81"/>
      <c r="E3236" s="109"/>
      <c r="F3236" s="102"/>
      <c r="G3236" s="103"/>
      <c r="H3236" s="104"/>
      <c r="I3236" s="104"/>
      <c r="J3236" s="104"/>
    </row>
    <row r="3237" spans="1:10">
      <c r="A3237" s="108">
        <v>3229</v>
      </c>
      <c r="B3237" s="110"/>
      <c r="C3237" s="81"/>
      <c r="D3237" s="81"/>
      <c r="E3237" s="109"/>
      <c r="F3237" s="102"/>
      <c r="G3237" s="103"/>
      <c r="H3237" s="104"/>
      <c r="I3237" s="104"/>
      <c r="J3237" s="104"/>
    </row>
    <row r="3238" spans="1:10">
      <c r="A3238" s="108">
        <v>3230</v>
      </c>
      <c r="B3238" s="110"/>
      <c r="C3238" s="81"/>
      <c r="D3238" s="81"/>
      <c r="E3238" s="109"/>
      <c r="F3238" s="102"/>
      <c r="G3238" s="103"/>
      <c r="H3238" s="104"/>
      <c r="I3238" s="104"/>
      <c r="J3238" s="104"/>
    </row>
    <row r="3239" spans="1:10">
      <c r="A3239" s="108">
        <v>3231</v>
      </c>
      <c r="B3239" s="110"/>
      <c r="C3239" s="81"/>
      <c r="D3239" s="81"/>
      <c r="E3239" s="109"/>
      <c r="F3239" s="102"/>
      <c r="G3239" s="103"/>
      <c r="H3239" s="104"/>
      <c r="I3239" s="104"/>
      <c r="J3239" s="104"/>
    </row>
    <row r="3240" spans="1:10">
      <c r="A3240" s="108">
        <v>3232</v>
      </c>
      <c r="B3240" s="110"/>
      <c r="C3240" s="81"/>
      <c r="D3240" s="81"/>
      <c r="E3240" s="109"/>
      <c r="F3240" s="102"/>
      <c r="G3240" s="103"/>
      <c r="H3240" s="104"/>
      <c r="I3240" s="104"/>
      <c r="J3240" s="104"/>
    </row>
    <row r="3241" spans="1:10">
      <c r="A3241" s="108">
        <v>3233</v>
      </c>
      <c r="B3241" s="110"/>
      <c r="C3241" s="81"/>
      <c r="D3241" s="81"/>
      <c r="E3241" s="109"/>
      <c r="F3241" s="102"/>
      <c r="G3241" s="103"/>
      <c r="H3241" s="104"/>
      <c r="I3241" s="104"/>
      <c r="J3241" s="104"/>
    </row>
    <row r="3242" spans="1:10">
      <c r="A3242" s="108">
        <v>3234</v>
      </c>
      <c r="B3242" s="110"/>
      <c r="C3242" s="81"/>
      <c r="D3242" s="81"/>
      <c r="E3242" s="109"/>
      <c r="F3242" s="102"/>
      <c r="G3242" s="103"/>
      <c r="H3242" s="104"/>
      <c r="I3242" s="104"/>
      <c r="J3242" s="104"/>
    </row>
    <row r="3243" spans="1:10">
      <c r="A3243" s="108">
        <v>3235</v>
      </c>
      <c r="B3243" s="110"/>
      <c r="C3243" s="81"/>
      <c r="D3243" s="81"/>
      <c r="E3243" s="109"/>
      <c r="F3243" s="102"/>
      <c r="G3243" s="103"/>
      <c r="H3243" s="104"/>
      <c r="I3243" s="104"/>
      <c r="J3243" s="104"/>
    </row>
    <row r="3244" spans="1:10">
      <c r="A3244" s="108">
        <v>3236</v>
      </c>
      <c r="B3244" s="110"/>
      <c r="C3244" s="81"/>
      <c r="D3244" s="81"/>
      <c r="E3244" s="109"/>
      <c r="F3244" s="102"/>
      <c r="G3244" s="103"/>
      <c r="H3244" s="104"/>
      <c r="I3244" s="104"/>
      <c r="J3244" s="104"/>
    </row>
    <row r="3245" spans="1:10">
      <c r="A3245" s="108">
        <v>3237</v>
      </c>
      <c r="B3245" s="110"/>
      <c r="C3245" s="81"/>
      <c r="D3245" s="81"/>
      <c r="E3245" s="109"/>
      <c r="F3245" s="102"/>
      <c r="G3245" s="103"/>
      <c r="H3245" s="104"/>
      <c r="I3245" s="104"/>
      <c r="J3245" s="104"/>
    </row>
    <row r="3246" spans="1:10">
      <c r="A3246" s="108">
        <v>3238</v>
      </c>
      <c r="B3246" s="110"/>
      <c r="C3246" s="81"/>
      <c r="D3246" s="81"/>
      <c r="E3246" s="109"/>
      <c r="F3246" s="102"/>
      <c r="G3246" s="103"/>
      <c r="H3246" s="104"/>
      <c r="I3246" s="104"/>
      <c r="J3246" s="104"/>
    </row>
    <row r="3247" spans="1:10">
      <c r="A3247" s="108">
        <v>3239</v>
      </c>
      <c r="B3247" s="110"/>
      <c r="C3247" s="81"/>
      <c r="D3247" s="81"/>
      <c r="E3247" s="109"/>
      <c r="F3247" s="102"/>
      <c r="G3247" s="103"/>
      <c r="H3247" s="104"/>
      <c r="I3247" s="104"/>
      <c r="J3247" s="104"/>
    </row>
    <row r="3248" spans="1:10">
      <c r="A3248" s="108">
        <v>3240</v>
      </c>
      <c r="B3248" s="110"/>
      <c r="C3248" s="81"/>
      <c r="D3248" s="81"/>
      <c r="E3248" s="109"/>
      <c r="F3248" s="102"/>
      <c r="G3248" s="103"/>
      <c r="H3248" s="104"/>
      <c r="I3248" s="104"/>
      <c r="J3248" s="104"/>
    </row>
    <row r="3249" spans="1:10">
      <c r="A3249" s="108">
        <v>3241</v>
      </c>
      <c r="B3249" s="110"/>
      <c r="C3249" s="81"/>
      <c r="D3249" s="81"/>
      <c r="E3249" s="109"/>
      <c r="F3249" s="102"/>
      <c r="G3249" s="103"/>
      <c r="H3249" s="104"/>
      <c r="I3249" s="104"/>
      <c r="J3249" s="104"/>
    </row>
    <row r="3250" spans="1:10">
      <c r="A3250" s="108">
        <v>3242</v>
      </c>
      <c r="B3250" s="110"/>
      <c r="C3250" s="81"/>
      <c r="D3250" s="81"/>
      <c r="E3250" s="109"/>
      <c r="F3250" s="102"/>
      <c r="G3250" s="103"/>
      <c r="H3250" s="104"/>
      <c r="I3250" s="104"/>
      <c r="J3250" s="104"/>
    </row>
    <row r="3251" spans="1:10">
      <c r="A3251" s="108">
        <v>3243</v>
      </c>
      <c r="B3251" s="110"/>
      <c r="C3251" s="81"/>
      <c r="D3251" s="81"/>
      <c r="E3251" s="109"/>
      <c r="F3251" s="102"/>
      <c r="G3251" s="103"/>
      <c r="H3251" s="104"/>
      <c r="I3251" s="104"/>
      <c r="J3251" s="104"/>
    </row>
    <row r="3252" spans="1:10">
      <c r="A3252" s="108">
        <v>3244</v>
      </c>
      <c r="B3252" s="110"/>
      <c r="C3252" s="81"/>
      <c r="D3252" s="81"/>
      <c r="E3252" s="109"/>
      <c r="F3252" s="102"/>
      <c r="G3252" s="103"/>
      <c r="H3252" s="104"/>
      <c r="I3252" s="104"/>
      <c r="J3252" s="104"/>
    </row>
    <row r="3253" spans="1:10">
      <c r="A3253" s="108">
        <v>3245</v>
      </c>
      <c r="B3253" s="110"/>
      <c r="C3253" s="81"/>
      <c r="D3253" s="81"/>
      <c r="E3253" s="109"/>
      <c r="F3253" s="102"/>
      <c r="G3253" s="103"/>
      <c r="H3253" s="104"/>
      <c r="I3253" s="104"/>
      <c r="J3253" s="104"/>
    </row>
    <row r="3254" spans="1:10">
      <c r="A3254" s="108">
        <v>3246</v>
      </c>
      <c r="B3254" s="110"/>
      <c r="C3254" s="81"/>
      <c r="D3254" s="81"/>
      <c r="E3254" s="109"/>
      <c r="F3254" s="102"/>
      <c r="G3254" s="103"/>
      <c r="H3254" s="104"/>
      <c r="I3254" s="104"/>
      <c r="J3254" s="104"/>
    </row>
    <row r="3255" spans="1:10">
      <c r="A3255" s="108">
        <v>3247</v>
      </c>
      <c r="B3255" s="110"/>
      <c r="C3255" s="81"/>
      <c r="D3255" s="81"/>
      <c r="E3255" s="109"/>
      <c r="F3255" s="102"/>
      <c r="G3255" s="103"/>
      <c r="H3255" s="104"/>
      <c r="I3255" s="104"/>
      <c r="J3255" s="104"/>
    </row>
    <row r="3256" spans="1:10">
      <c r="A3256" s="108">
        <v>3248</v>
      </c>
      <c r="B3256" s="110"/>
      <c r="C3256" s="81"/>
      <c r="D3256" s="81"/>
      <c r="E3256" s="109"/>
      <c r="F3256" s="102"/>
      <c r="G3256" s="103"/>
      <c r="H3256" s="104"/>
      <c r="I3256" s="104"/>
      <c r="J3256" s="104"/>
    </row>
    <row r="3257" spans="1:10">
      <c r="A3257" s="108">
        <v>3249</v>
      </c>
      <c r="B3257" s="110"/>
      <c r="C3257" s="81"/>
      <c r="D3257" s="81"/>
      <c r="E3257" s="109"/>
      <c r="F3257" s="102"/>
      <c r="G3257" s="103"/>
      <c r="H3257" s="104"/>
      <c r="I3257" s="104"/>
      <c r="J3257" s="104"/>
    </row>
    <row r="3258" spans="1:10">
      <c r="A3258" s="108">
        <v>3250</v>
      </c>
      <c r="B3258" s="110"/>
      <c r="C3258" s="81"/>
      <c r="D3258" s="81"/>
      <c r="E3258" s="109"/>
      <c r="F3258" s="102"/>
      <c r="G3258" s="103"/>
      <c r="H3258" s="104"/>
      <c r="I3258" s="104"/>
      <c r="J3258" s="104"/>
    </row>
    <row r="3259" spans="1:10">
      <c r="A3259" s="108">
        <v>3251</v>
      </c>
      <c r="B3259" s="110"/>
      <c r="C3259" s="81"/>
      <c r="D3259" s="81"/>
      <c r="E3259" s="109"/>
      <c r="F3259" s="102"/>
      <c r="G3259" s="103"/>
      <c r="H3259" s="104"/>
      <c r="I3259" s="104"/>
      <c r="J3259" s="104"/>
    </row>
    <row r="3260" spans="1:10">
      <c r="A3260" s="108">
        <v>3252</v>
      </c>
      <c r="B3260" s="110"/>
      <c r="C3260" s="81"/>
      <c r="D3260" s="81"/>
      <c r="E3260" s="109"/>
      <c r="F3260" s="102"/>
      <c r="G3260" s="103"/>
      <c r="H3260" s="104"/>
      <c r="I3260" s="104"/>
      <c r="J3260" s="104"/>
    </row>
    <row r="3261" spans="1:10">
      <c r="A3261" s="108">
        <v>3253</v>
      </c>
      <c r="B3261" s="110"/>
      <c r="C3261" s="81"/>
      <c r="D3261" s="81"/>
      <c r="E3261" s="109"/>
      <c r="F3261" s="102"/>
      <c r="G3261" s="103"/>
      <c r="H3261" s="104"/>
      <c r="I3261" s="104"/>
      <c r="J3261" s="104"/>
    </row>
    <row r="3262" spans="1:10">
      <c r="A3262" s="108">
        <v>3254</v>
      </c>
      <c r="B3262" s="110"/>
      <c r="C3262" s="81"/>
      <c r="D3262" s="81"/>
      <c r="E3262" s="109"/>
      <c r="F3262" s="102"/>
      <c r="G3262" s="103"/>
      <c r="H3262" s="104"/>
      <c r="I3262" s="104"/>
      <c r="J3262" s="104"/>
    </row>
    <row r="3263" spans="1:10">
      <c r="A3263" s="108">
        <v>3255</v>
      </c>
      <c r="B3263" s="110"/>
      <c r="C3263" s="81"/>
      <c r="D3263" s="81"/>
      <c r="E3263" s="109"/>
      <c r="F3263" s="102"/>
      <c r="G3263" s="103"/>
      <c r="H3263" s="104"/>
      <c r="I3263" s="104"/>
      <c r="J3263" s="104"/>
    </row>
    <row r="3264" spans="1:10">
      <c r="A3264" s="108">
        <v>3256</v>
      </c>
      <c r="B3264" s="110"/>
      <c r="C3264" s="81"/>
      <c r="D3264" s="81"/>
      <c r="E3264" s="109"/>
      <c r="F3264" s="102"/>
      <c r="G3264" s="103"/>
      <c r="H3264" s="104"/>
      <c r="I3264" s="104"/>
      <c r="J3264" s="104"/>
    </row>
    <row r="3265" spans="1:10">
      <c r="A3265" s="108">
        <v>3257</v>
      </c>
      <c r="B3265" s="110"/>
      <c r="C3265" s="81"/>
      <c r="D3265" s="81"/>
      <c r="E3265" s="109"/>
      <c r="F3265" s="102"/>
      <c r="G3265" s="103"/>
      <c r="H3265" s="104"/>
      <c r="I3265" s="104"/>
      <c r="J3265" s="104"/>
    </row>
    <row r="3266" spans="1:10">
      <c r="A3266" s="108">
        <v>3258</v>
      </c>
      <c r="B3266" s="110"/>
      <c r="C3266" s="81"/>
      <c r="D3266" s="81"/>
      <c r="E3266" s="109"/>
      <c r="F3266" s="102"/>
      <c r="G3266" s="103"/>
      <c r="H3266" s="104"/>
      <c r="I3266" s="104"/>
      <c r="J3266" s="104"/>
    </row>
    <row r="3267" spans="1:10">
      <c r="A3267" s="108">
        <v>3259</v>
      </c>
      <c r="B3267" s="110"/>
      <c r="C3267" s="81"/>
      <c r="D3267" s="81"/>
      <c r="E3267" s="109"/>
      <c r="F3267" s="102"/>
      <c r="G3267" s="103"/>
      <c r="H3267" s="104"/>
      <c r="I3267" s="104"/>
      <c r="J3267" s="104"/>
    </row>
    <row r="3268" spans="1:10">
      <c r="A3268" s="108">
        <v>3260</v>
      </c>
      <c r="B3268" s="110"/>
      <c r="C3268" s="81"/>
      <c r="D3268" s="81"/>
      <c r="E3268" s="109"/>
      <c r="F3268" s="102"/>
      <c r="G3268" s="103"/>
      <c r="H3268" s="104"/>
      <c r="I3268" s="104"/>
      <c r="J3268" s="104"/>
    </row>
    <row r="3269" spans="1:10">
      <c r="A3269" s="108">
        <v>3261</v>
      </c>
      <c r="B3269" s="110"/>
      <c r="C3269" s="81"/>
      <c r="D3269" s="81"/>
      <c r="E3269" s="109"/>
      <c r="F3269" s="102"/>
      <c r="G3269" s="103"/>
      <c r="H3269" s="104"/>
      <c r="I3269" s="104"/>
      <c r="J3269" s="104"/>
    </row>
    <row r="3270" spans="1:10">
      <c r="A3270" s="108">
        <v>3262</v>
      </c>
      <c r="B3270" s="110"/>
      <c r="C3270" s="81"/>
      <c r="D3270" s="81"/>
      <c r="E3270" s="109"/>
      <c r="F3270" s="102"/>
      <c r="G3270" s="103"/>
      <c r="H3270" s="104"/>
      <c r="I3270" s="104"/>
      <c r="J3270" s="104"/>
    </row>
    <row r="3271" spans="1:10">
      <c r="A3271" s="108">
        <v>3263</v>
      </c>
      <c r="B3271" s="110"/>
      <c r="C3271" s="81"/>
      <c r="D3271" s="81"/>
      <c r="E3271" s="109"/>
      <c r="F3271" s="102"/>
      <c r="G3271" s="103"/>
      <c r="H3271" s="104"/>
      <c r="I3271" s="104"/>
      <c r="J3271" s="104"/>
    </row>
    <row r="3272" spans="1:10">
      <c r="A3272" s="108">
        <v>3264</v>
      </c>
      <c r="B3272" s="110"/>
      <c r="C3272" s="81"/>
      <c r="D3272" s="81"/>
      <c r="E3272" s="109"/>
      <c r="F3272" s="102"/>
      <c r="G3272" s="103"/>
      <c r="H3272" s="104"/>
      <c r="I3272" s="104"/>
      <c r="J3272" s="104"/>
    </row>
    <row r="3273" spans="1:10">
      <c r="A3273" s="108">
        <v>3265</v>
      </c>
      <c r="B3273" s="110"/>
      <c r="C3273" s="81"/>
      <c r="D3273" s="81"/>
      <c r="E3273" s="109"/>
      <c r="F3273" s="102"/>
      <c r="G3273" s="103"/>
      <c r="H3273" s="104"/>
      <c r="I3273" s="104"/>
      <c r="J3273" s="104"/>
    </row>
    <row r="3274" spans="1:10">
      <c r="A3274" s="108">
        <v>3266</v>
      </c>
      <c r="B3274" s="110"/>
      <c r="C3274" s="81"/>
      <c r="D3274" s="81"/>
      <c r="E3274" s="109"/>
      <c r="F3274" s="102"/>
      <c r="G3274" s="103"/>
      <c r="H3274" s="104"/>
      <c r="I3274" s="104"/>
      <c r="J3274" s="104"/>
    </row>
    <row r="3275" spans="1:10">
      <c r="A3275" s="108">
        <v>3267</v>
      </c>
      <c r="B3275" s="110"/>
      <c r="C3275" s="81"/>
      <c r="D3275" s="81"/>
      <c r="E3275" s="109"/>
      <c r="F3275" s="102"/>
      <c r="G3275" s="103"/>
      <c r="H3275" s="104"/>
      <c r="I3275" s="104"/>
      <c r="J3275" s="104"/>
    </row>
    <row r="3276" spans="1:10">
      <c r="A3276" s="108">
        <v>3268</v>
      </c>
      <c r="B3276" s="110"/>
      <c r="C3276" s="81"/>
      <c r="D3276" s="81"/>
      <c r="E3276" s="109"/>
      <c r="F3276" s="102"/>
      <c r="G3276" s="103"/>
      <c r="H3276" s="104"/>
      <c r="I3276" s="104"/>
      <c r="J3276" s="104"/>
    </row>
    <row r="3277" spans="1:10">
      <c r="A3277" s="108">
        <v>3269</v>
      </c>
      <c r="B3277" s="110"/>
      <c r="C3277" s="81"/>
      <c r="D3277" s="81"/>
      <c r="E3277" s="109"/>
      <c r="F3277" s="102"/>
      <c r="G3277" s="103"/>
      <c r="H3277" s="104"/>
      <c r="I3277" s="104"/>
      <c r="J3277" s="104"/>
    </row>
    <row r="3278" spans="1:10">
      <c r="A3278" s="108">
        <v>3270</v>
      </c>
      <c r="B3278" s="110"/>
      <c r="C3278" s="81"/>
      <c r="D3278" s="81"/>
      <c r="E3278" s="109"/>
      <c r="F3278" s="102"/>
      <c r="G3278" s="103"/>
      <c r="H3278" s="104"/>
      <c r="I3278" s="104"/>
      <c r="J3278" s="104"/>
    </row>
    <row r="3279" spans="1:10">
      <c r="A3279" s="108">
        <v>3271</v>
      </c>
      <c r="B3279" s="110"/>
      <c r="C3279" s="81"/>
      <c r="D3279" s="81"/>
      <c r="E3279" s="109"/>
      <c r="F3279" s="102"/>
      <c r="G3279" s="103"/>
      <c r="H3279" s="104"/>
      <c r="I3279" s="104"/>
      <c r="J3279" s="104"/>
    </row>
    <row r="3280" spans="1:10">
      <c r="A3280" s="108">
        <v>3272</v>
      </c>
      <c r="B3280" s="110"/>
      <c r="C3280" s="81"/>
      <c r="D3280" s="81"/>
      <c r="E3280" s="109"/>
      <c r="F3280" s="102"/>
      <c r="G3280" s="103"/>
      <c r="H3280" s="104"/>
      <c r="I3280" s="104"/>
      <c r="J3280" s="104"/>
    </row>
    <row r="3281" spans="1:10">
      <c r="A3281" s="108">
        <v>3273</v>
      </c>
      <c r="B3281" s="110"/>
      <c r="C3281" s="81"/>
      <c r="D3281" s="81"/>
      <c r="E3281" s="109"/>
      <c r="F3281" s="102"/>
      <c r="G3281" s="103"/>
      <c r="H3281" s="104"/>
      <c r="I3281" s="104"/>
      <c r="J3281" s="104"/>
    </row>
    <row r="3282" spans="1:10">
      <c r="A3282" s="108">
        <v>3274</v>
      </c>
      <c r="B3282" s="110"/>
      <c r="C3282" s="81"/>
      <c r="D3282" s="81"/>
      <c r="E3282" s="109"/>
      <c r="F3282" s="102"/>
      <c r="G3282" s="103"/>
      <c r="H3282" s="104"/>
      <c r="I3282" s="104"/>
      <c r="J3282" s="104"/>
    </row>
    <row r="3283" spans="1:10">
      <c r="A3283" s="108">
        <v>3275</v>
      </c>
      <c r="B3283" s="110"/>
      <c r="C3283" s="81"/>
      <c r="D3283" s="81"/>
      <c r="E3283" s="109"/>
      <c r="F3283" s="102"/>
      <c r="G3283" s="103"/>
      <c r="H3283" s="104"/>
      <c r="I3283" s="104"/>
      <c r="J3283" s="104"/>
    </row>
    <row r="3284" spans="1:10">
      <c r="A3284" s="108">
        <v>3276</v>
      </c>
      <c r="B3284" s="110"/>
      <c r="C3284" s="81"/>
      <c r="D3284" s="81"/>
      <c r="E3284" s="109"/>
      <c r="F3284" s="102"/>
      <c r="G3284" s="103"/>
      <c r="H3284" s="104"/>
      <c r="I3284" s="104"/>
      <c r="J3284" s="104"/>
    </row>
    <row r="3285" spans="1:10">
      <c r="A3285" s="108">
        <v>3277</v>
      </c>
      <c r="B3285" s="110"/>
      <c r="C3285" s="81"/>
      <c r="D3285" s="81"/>
      <c r="E3285" s="109"/>
      <c r="F3285" s="102"/>
      <c r="G3285" s="103"/>
      <c r="H3285" s="104"/>
      <c r="I3285" s="104"/>
      <c r="J3285" s="104"/>
    </row>
    <row r="3286" spans="1:10">
      <c r="A3286" s="108">
        <v>3278</v>
      </c>
      <c r="B3286" s="110"/>
      <c r="C3286" s="81"/>
      <c r="D3286" s="81"/>
      <c r="E3286" s="109"/>
      <c r="F3286" s="102"/>
      <c r="G3286" s="103"/>
      <c r="H3286" s="104"/>
      <c r="I3286" s="104"/>
      <c r="J3286" s="104"/>
    </row>
    <row r="3287" spans="1:10">
      <c r="A3287" s="108">
        <v>3279</v>
      </c>
      <c r="B3287" s="110"/>
      <c r="C3287" s="81"/>
      <c r="D3287" s="81"/>
      <c r="E3287" s="109"/>
      <c r="F3287" s="102"/>
      <c r="G3287" s="103"/>
      <c r="H3287" s="104"/>
      <c r="I3287" s="104"/>
      <c r="J3287" s="104"/>
    </row>
    <row r="3288" spans="1:10">
      <c r="A3288" s="108">
        <v>3280</v>
      </c>
      <c r="B3288" s="110"/>
      <c r="C3288" s="81"/>
      <c r="D3288" s="81"/>
      <c r="E3288" s="109"/>
      <c r="F3288" s="102"/>
      <c r="G3288" s="103"/>
      <c r="H3288" s="104"/>
      <c r="I3288" s="104"/>
      <c r="J3288" s="104"/>
    </row>
    <row r="3289" spans="1:10">
      <c r="A3289" s="108">
        <v>3281</v>
      </c>
      <c r="B3289" s="110"/>
      <c r="C3289" s="81"/>
      <c r="D3289" s="81"/>
      <c r="E3289" s="109"/>
      <c r="F3289" s="102"/>
      <c r="G3289" s="103"/>
      <c r="H3289" s="104"/>
      <c r="I3289" s="104"/>
      <c r="J3289" s="104"/>
    </row>
    <row r="3290" spans="1:10">
      <c r="A3290" s="108">
        <v>3282</v>
      </c>
      <c r="B3290" s="110"/>
      <c r="C3290" s="81"/>
      <c r="D3290" s="81"/>
      <c r="E3290" s="109"/>
      <c r="F3290" s="102"/>
      <c r="G3290" s="103"/>
      <c r="H3290" s="104"/>
      <c r="I3290" s="104"/>
      <c r="J3290" s="104"/>
    </row>
    <row r="3291" spans="1:10">
      <c r="A3291" s="108">
        <v>3283</v>
      </c>
      <c r="B3291" s="110"/>
      <c r="C3291" s="81"/>
      <c r="D3291" s="81"/>
      <c r="E3291" s="109"/>
      <c r="F3291" s="102"/>
      <c r="G3291" s="103"/>
      <c r="H3291" s="104"/>
      <c r="I3291" s="104"/>
      <c r="J3291" s="104"/>
    </row>
    <row r="3292" spans="1:10">
      <c r="A3292" s="108">
        <v>3284</v>
      </c>
      <c r="B3292" s="110"/>
      <c r="C3292" s="81"/>
      <c r="D3292" s="81"/>
      <c r="E3292" s="109"/>
      <c r="F3292" s="102"/>
      <c r="G3292" s="103"/>
      <c r="H3292" s="104"/>
      <c r="I3292" s="104"/>
      <c r="J3292" s="104"/>
    </row>
    <row r="3293" spans="1:10">
      <c r="A3293" s="108">
        <v>3285</v>
      </c>
      <c r="B3293" s="110"/>
      <c r="C3293" s="81"/>
      <c r="D3293" s="81"/>
      <c r="E3293" s="109"/>
      <c r="F3293" s="102"/>
      <c r="G3293" s="103"/>
      <c r="H3293" s="104"/>
      <c r="I3293" s="104"/>
      <c r="J3293" s="104"/>
    </row>
    <row r="3294" spans="1:10">
      <c r="A3294" s="108">
        <v>3286</v>
      </c>
      <c r="B3294" s="110"/>
      <c r="C3294" s="81"/>
      <c r="D3294" s="81"/>
      <c r="E3294" s="109"/>
      <c r="F3294" s="102"/>
      <c r="G3294" s="103"/>
      <c r="H3294" s="104"/>
      <c r="I3294" s="104"/>
      <c r="J3294" s="104"/>
    </row>
    <row r="3295" spans="1:10">
      <c r="A3295" s="108">
        <v>3287</v>
      </c>
      <c r="B3295" s="110"/>
      <c r="C3295" s="81"/>
      <c r="D3295" s="81"/>
      <c r="E3295" s="109"/>
      <c r="F3295" s="102"/>
      <c r="G3295" s="103"/>
      <c r="H3295" s="104"/>
      <c r="I3295" s="104"/>
      <c r="J3295" s="104"/>
    </row>
    <row r="3296" spans="1:10">
      <c r="A3296" s="108">
        <v>3288</v>
      </c>
      <c r="B3296" s="110"/>
      <c r="C3296" s="81"/>
      <c r="D3296" s="81"/>
      <c r="E3296" s="109"/>
      <c r="F3296" s="102"/>
      <c r="G3296" s="103"/>
      <c r="H3296" s="104"/>
      <c r="I3296" s="104"/>
      <c r="J3296" s="104"/>
    </row>
    <row r="3297" spans="1:10">
      <c r="A3297" s="108">
        <v>3289</v>
      </c>
      <c r="B3297" s="110"/>
      <c r="C3297" s="81"/>
      <c r="D3297" s="81"/>
      <c r="E3297" s="109"/>
      <c r="F3297" s="102"/>
      <c r="G3297" s="103"/>
      <c r="H3297" s="104"/>
      <c r="I3297" s="104"/>
      <c r="J3297" s="104"/>
    </row>
    <row r="3298" spans="1:10">
      <c r="A3298" s="108">
        <v>3290</v>
      </c>
      <c r="B3298" s="110"/>
      <c r="C3298" s="81"/>
      <c r="D3298" s="81"/>
      <c r="E3298" s="109"/>
      <c r="F3298" s="102"/>
      <c r="G3298" s="103"/>
      <c r="H3298" s="104"/>
      <c r="I3298" s="104"/>
      <c r="J3298" s="104"/>
    </row>
    <row r="3299" spans="1:10">
      <c r="A3299" s="108">
        <v>3291</v>
      </c>
      <c r="B3299" s="110"/>
      <c r="C3299" s="81"/>
      <c r="D3299" s="81"/>
      <c r="E3299" s="109"/>
      <c r="F3299" s="102"/>
      <c r="G3299" s="103"/>
      <c r="H3299" s="104"/>
      <c r="I3299" s="104"/>
      <c r="J3299" s="104"/>
    </row>
    <row r="3300" spans="1:10">
      <c r="A3300" s="108">
        <v>3292</v>
      </c>
      <c r="B3300" s="110"/>
      <c r="C3300" s="81"/>
      <c r="D3300" s="81"/>
      <c r="E3300" s="109"/>
      <c r="F3300" s="102"/>
      <c r="G3300" s="103"/>
      <c r="H3300" s="104"/>
      <c r="I3300" s="104"/>
      <c r="J3300" s="104"/>
    </row>
    <row r="3301" spans="1:10">
      <c r="A3301" s="108">
        <v>3293</v>
      </c>
      <c r="B3301" s="110"/>
      <c r="C3301" s="81"/>
      <c r="D3301" s="81"/>
      <c r="E3301" s="109"/>
      <c r="F3301" s="102"/>
      <c r="G3301" s="103"/>
      <c r="H3301" s="104"/>
      <c r="I3301" s="104"/>
      <c r="J3301" s="104"/>
    </row>
    <row r="3302" spans="1:10">
      <c r="A3302" s="108">
        <v>3294</v>
      </c>
      <c r="B3302" s="110"/>
      <c r="C3302" s="81"/>
      <c r="D3302" s="81"/>
      <c r="E3302" s="109"/>
      <c r="F3302" s="102"/>
      <c r="G3302" s="103"/>
      <c r="H3302" s="104"/>
      <c r="I3302" s="104"/>
      <c r="J3302" s="104"/>
    </row>
    <row r="3303" spans="1:10">
      <c r="A3303" s="108">
        <v>3295</v>
      </c>
      <c r="B3303" s="110"/>
      <c r="C3303" s="81"/>
      <c r="D3303" s="81"/>
      <c r="E3303" s="109"/>
      <c r="F3303" s="102"/>
      <c r="G3303" s="103"/>
      <c r="H3303" s="104"/>
      <c r="I3303" s="104"/>
      <c r="J3303" s="104"/>
    </row>
    <row r="3304" spans="1:10">
      <c r="A3304" s="108">
        <v>3296</v>
      </c>
      <c r="B3304" s="110"/>
      <c r="C3304" s="81"/>
      <c r="D3304" s="81"/>
      <c r="E3304" s="109"/>
      <c r="F3304" s="102"/>
      <c r="G3304" s="103"/>
      <c r="H3304" s="104"/>
      <c r="I3304" s="104"/>
      <c r="J3304" s="104"/>
    </row>
    <row r="3305" spans="1:10">
      <c r="A3305" s="108">
        <v>3297</v>
      </c>
      <c r="B3305" s="110"/>
      <c r="C3305" s="81"/>
      <c r="D3305" s="81"/>
      <c r="E3305" s="109"/>
      <c r="F3305" s="102"/>
      <c r="G3305" s="103"/>
      <c r="H3305" s="104"/>
      <c r="I3305" s="104"/>
      <c r="J3305" s="104"/>
    </row>
    <row r="3306" spans="1:10">
      <c r="A3306" s="108">
        <v>3298</v>
      </c>
      <c r="B3306" s="110"/>
      <c r="C3306" s="81"/>
      <c r="D3306" s="81"/>
      <c r="E3306" s="109"/>
      <c r="F3306" s="102"/>
      <c r="G3306" s="103"/>
      <c r="H3306" s="104"/>
      <c r="I3306" s="104"/>
      <c r="J3306" s="104"/>
    </row>
    <row r="3307" spans="1:10">
      <c r="A3307" s="108">
        <v>3299</v>
      </c>
      <c r="B3307" s="110"/>
      <c r="C3307" s="81"/>
      <c r="D3307" s="81"/>
      <c r="E3307" s="109"/>
      <c r="F3307" s="102"/>
      <c r="G3307" s="103"/>
      <c r="H3307" s="104"/>
      <c r="I3307" s="104"/>
      <c r="J3307" s="104"/>
    </row>
    <row r="3308" spans="1:10">
      <c r="A3308" s="108">
        <v>3300</v>
      </c>
      <c r="B3308" s="110"/>
      <c r="C3308" s="81"/>
      <c r="D3308" s="81"/>
      <c r="E3308" s="109"/>
      <c r="F3308" s="102"/>
      <c r="G3308" s="103"/>
      <c r="H3308" s="104"/>
      <c r="I3308" s="104"/>
      <c r="J3308" s="104"/>
    </row>
    <row r="3309" spans="1:10">
      <c r="A3309" s="108">
        <v>3301</v>
      </c>
      <c r="B3309" s="110"/>
      <c r="C3309" s="81"/>
      <c r="D3309" s="81"/>
      <c r="E3309" s="109"/>
      <c r="F3309" s="102"/>
      <c r="G3309" s="103"/>
      <c r="H3309" s="104"/>
      <c r="I3309" s="104"/>
      <c r="J3309" s="104"/>
    </row>
    <row r="3310" spans="1:10">
      <c r="A3310" s="108">
        <v>3302</v>
      </c>
      <c r="B3310" s="110"/>
      <c r="C3310" s="81"/>
      <c r="D3310" s="81"/>
      <c r="E3310" s="109"/>
      <c r="F3310" s="102"/>
      <c r="G3310" s="103"/>
      <c r="H3310" s="104"/>
      <c r="I3310" s="104"/>
      <c r="J3310" s="104"/>
    </row>
    <row r="3311" spans="1:10">
      <c r="A3311" s="108">
        <v>3303</v>
      </c>
      <c r="B3311" s="110"/>
      <c r="C3311" s="81"/>
      <c r="D3311" s="81"/>
      <c r="E3311" s="109"/>
      <c r="F3311" s="102"/>
      <c r="G3311" s="103"/>
      <c r="H3311" s="104"/>
      <c r="I3311" s="104"/>
      <c r="J3311" s="104"/>
    </row>
    <row r="3312" spans="1:10">
      <c r="A3312" s="108">
        <v>3304</v>
      </c>
      <c r="B3312" s="110"/>
      <c r="C3312" s="81"/>
      <c r="D3312" s="81"/>
      <c r="E3312" s="109"/>
      <c r="F3312" s="102"/>
      <c r="G3312" s="103"/>
      <c r="H3312" s="104"/>
      <c r="I3312" s="104"/>
      <c r="J3312" s="104"/>
    </row>
    <row r="3313" spans="1:10">
      <c r="A3313" s="108">
        <v>3305</v>
      </c>
      <c r="B3313" s="110"/>
      <c r="C3313" s="81"/>
      <c r="D3313" s="81"/>
      <c r="E3313" s="109"/>
      <c r="F3313" s="102"/>
      <c r="G3313" s="103"/>
      <c r="H3313" s="104"/>
      <c r="I3313" s="104"/>
      <c r="J3313" s="104"/>
    </row>
    <row r="3314" spans="1:10">
      <c r="A3314" s="108">
        <v>3306</v>
      </c>
      <c r="B3314" s="110"/>
      <c r="C3314" s="81"/>
      <c r="D3314" s="81"/>
      <c r="E3314" s="109"/>
      <c r="F3314" s="102"/>
      <c r="G3314" s="103"/>
      <c r="H3314" s="104"/>
      <c r="I3314" s="104"/>
      <c r="J3314" s="104"/>
    </row>
    <row r="3315" spans="1:10">
      <c r="A3315" s="108">
        <v>3307</v>
      </c>
      <c r="B3315" s="110"/>
      <c r="C3315" s="81"/>
      <c r="D3315" s="81"/>
      <c r="E3315" s="109"/>
      <c r="F3315" s="102"/>
      <c r="G3315" s="103"/>
      <c r="H3315" s="104"/>
      <c r="I3315" s="104"/>
      <c r="J3315" s="104"/>
    </row>
    <row r="3316" spans="1:10">
      <c r="A3316" s="108">
        <v>3308</v>
      </c>
      <c r="B3316" s="110"/>
      <c r="C3316" s="81"/>
      <c r="D3316" s="81"/>
      <c r="E3316" s="109"/>
      <c r="F3316" s="102"/>
      <c r="G3316" s="103"/>
      <c r="H3316" s="104"/>
      <c r="I3316" s="104"/>
      <c r="J3316" s="104"/>
    </row>
    <row r="3317" spans="1:10">
      <c r="A3317" s="108">
        <v>3309</v>
      </c>
      <c r="B3317" s="110"/>
      <c r="C3317" s="81"/>
      <c r="D3317" s="81"/>
      <c r="E3317" s="109"/>
      <c r="F3317" s="102"/>
      <c r="G3317" s="103"/>
      <c r="H3317" s="104"/>
      <c r="I3317" s="104"/>
      <c r="J3317" s="104"/>
    </row>
    <row r="3318" spans="1:10">
      <c r="A3318" s="108">
        <v>3310</v>
      </c>
      <c r="B3318" s="110"/>
      <c r="C3318" s="81"/>
      <c r="D3318" s="81"/>
      <c r="E3318" s="109"/>
      <c r="F3318" s="102"/>
      <c r="G3318" s="103"/>
      <c r="H3318" s="104"/>
      <c r="I3318" s="104"/>
      <c r="J3318" s="104"/>
    </row>
    <row r="3319" spans="1:10">
      <c r="A3319" s="108">
        <v>3311</v>
      </c>
      <c r="B3319" s="110"/>
      <c r="C3319" s="81"/>
      <c r="D3319" s="81"/>
      <c r="E3319" s="109"/>
      <c r="F3319" s="102"/>
      <c r="G3319" s="103"/>
      <c r="H3319" s="104"/>
      <c r="I3319" s="104"/>
      <c r="J3319" s="104"/>
    </row>
    <row r="3320" spans="1:10">
      <c r="A3320" s="108">
        <v>3312</v>
      </c>
      <c r="B3320" s="110"/>
      <c r="C3320" s="81"/>
      <c r="D3320" s="81"/>
      <c r="E3320" s="109"/>
      <c r="F3320" s="102"/>
      <c r="G3320" s="103"/>
      <c r="H3320" s="104"/>
      <c r="I3320" s="104"/>
      <c r="J3320" s="104"/>
    </row>
    <row r="3321" spans="1:10">
      <c r="A3321" s="108">
        <v>3313</v>
      </c>
      <c r="B3321" s="110"/>
      <c r="C3321" s="81"/>
      <c r="D3321" s="81"/>
      <c r="E3321" s="109"/>
      <c r="F3321" s="102"/>
      <c r="G3321" s="103"/>
      <c r="H3321" s="104"/>
      <c r="I3321" s="104"/>
      <c r="J3321" s="104"/>
    </row>
    <row r="3322" spans="1:10">
      <c r="A3322" s="108">
        <v>3314</v>
      </c>
      <c r="B3322" s="110"/>
      <c r="C3322" s="81"/>
      <c r="D3322" s="81"/>
      <c r="E3322" s="109"/>
      <c r="F3322" s="102"/>
      <c r="G3322" s="103"/>
      <c r="H3322" s="104"/>
      <c r="I3322" s="104"/>
      <c r="J3322" s="104"/>
    </row>
    <row r="3323" spans="1:10">
      <c r="A3323" s="108">
        <v>3315</v>
      </c>
      <c r="B3323" s="110"/>
      <c r="C3323" s="81"/>
      <c r="D3323" s="81"/>
      <c r="E3323" s="109"/>
      <c r="F3323" s="102"/>
      <c r="G3323" s="103"/>
      <c r="H3323" s="104"/>
      <c r="I3323" s="104"/>
      <c r="J3323" s="104"/>
    </row>
    <row r="3324" spans="1:10">
      <c r="A3324" s="108">
        <v>3316</v>
      </c>
      <c r="B3324" s="110"/>
      <c r="C3324" s="81"/>
      <c r="D3324" s="81"/>
      <c r="E3324" s="109"/>
      <c r="F3324" s="102"/>
      <c r="G3324" s="103"/>
      <c r="H3324" s="104"/>
      <c r="I3324" s="104"/>
      <c r="J3324" s="104"/>
    </row>
    <row r="3325" spans="1:10">
      <c r="A3325" s="108">
        <v>3317</v>
      </c>
      <c r="B3325" s="110"/>
      <c r="C3325" s="81"/>
      <c r="D3325" s="81"/>
      <c r="E3325" s="109"/>
      <c r="F3325" s="102"/>
      <c r="G3325" s="103"/>
      <c r="H3325" s="104"/>
      <c r="I3325" s="104"/>
      <c r="J3325" s="104"/>
    </row>
    <row r="3326" spans="1:10">
      <c r="A3326" s="108">
        <v>3318</v>
      </c>
      <c r="B3326" s="110"/>
      <c r="C3326" s="81"/>
      <c r="D3326" s="81"/>
      <c r="E3326" s="109"/>
      <c r="F3326" s="102"/>
      <c r="G3326" s="103"/>
      <c r="H3326" s="104"/>
      <c r="I3326" s="104"/>
      <c r="J3326" s="104"/>
    </row>
    <row r="3327" spans="1:10">
      <c r="A3327" s="108">
        <v>3319</v>
      </c>
      <c r="B3327" s="110"/>
      <c r="C3327" s="81"/>
      <c r="D3327" s="81"/>
      <c r="E3327" s="109"/>
      <c r="F3327" s="102"/>
      <c r="G3327" s="103"/>
      <c r="H3327" s="104"/>
      <c r="I3327" s="104"/>
      <c r="J3327" s="104"/>
    </row>
    <row r="3328" spans="1:10">
      <c r="A3328" s="108">
        <v>3320</v>
      </c>
      <c r="B3328" s="110"/>
      <c r="C3328" s="81"/>
      <c r="D3328" s="81"/>
      <c r="E3328" s="109"/>
      <c r="F3328" s="102"/>
      <c r="G3328" s="103"/>
      <c r="H3328" s="104"/>
      <c r="I3328" s="104"/>
      <c r="J3328" s="104"/>
    </row>
    <row r="3329" spans="1:10">
      <c r="A3329" s="108">
        <v>3321</v>
      </c>
      <c r="B3329" s="110"/>
      <c r="C3329" s="81"/>
      <c r="D3329" s="81"/>
      <c r="E3329" s="109"/>
      <c r="F3329" s="102"/>
      <c r="G3329" s="103"/>
      <c r="H3329" s="104"/>
      <c r="I3329" s="104"/>
      <c r="J3329" s="104"/>
    </row>
    <row r="3330" spans="1:10">
      <c r="A3330" s="108">
        <v>3322</v>
      </c>
      <c r="B3330" s="110"/>
      <c r="C3330" s="81"/>
      <c r="D3330" s="81"/>
      <c r="E3330" s="109"/>
      <c r="F3330" s="102"/>
      <c r="G3330" s="103"/>
      <c r="H3330" s="104"/>
      <c r="I3330" s="104"/>
      <c r="J3330" s="104"/>
    </row>
    <row r="3331" spans="1:10">
      <c r="A3331" s="108">
        <v>3323</v>
      </c>
      <c r="B3331" s="110"/>
      <c r="C3331" s="81"/>
      <c r="D3331" s="81"/>
      <c r="E3331" s="109"/>
      <c r="F3331" s="102"/>
      <c r="G3331" s="103"/>
      <c r="H3331" s="104"/>
      <c r="I3331" s="104"/>
      <c r="J3331" s="104"/>
    </row>
    <row r="3332" spans="1:10">
      <c r="A3332" s="108">
        <v>3324</v>
      </c>
      <c r="B3332" s="110"/>
      <c r="C3332" s="81"/>
      <c r="D3332" s="81"/>
      <c r="E3332" s="109"/>
      <c r="F3332" s="102"/>
      <c r="G3332" s="103"/>
      <c r="H3332" s="104"/>
      <c r="I3332" s="104"/>
      <c r="J3332" s="104"/>
    </row>
    <row r="3333" spans="1:10">
      <c r="A3333" s="108">
        <v>3325</v>
      </c>
      <c r="B3333" s="110"/>
      <c r="C3333" s="81"/>
      <c r="D3333" s="81"/>
      <c r="E3333" s="109"/>
      <c r="F3333" s="102"/>
      <c r="G3333" s="103"/>
      <c r="H3333" s="104"/>
      <c r="I3333" s="104"/>
      <c r="J3333" s="104"/>
    </row>
    <row r="3334" spans="1:10">
      <c r="A3334" s="108">
        <v>3326</v>
      </c>
      <c r="B3334" s="110"/>
      <c r="C3334" s="81"/>
      <c r="D3334" s="81"/>
      <c r="E3334" s="109"/>
      <c r="F3334" s="102"/>
      <c r="G3334" s="103"/>
      <c r="H3334" s="104"/>
      <c r="I3334" s="104"/>
      <c r="J3334" s="104"/>
    </row>
    <row r="3335" spans="1:10">
      <c r="A3335" s="108">
        <v>3327</v>
      </c>
      <c r="B3335" s="110"/>
      <c r="C3335" s="81"/>
      <c r="D3335" s="81"/>
      <c r="E3335" s="109"/>
      <c r="F3335" s="102"/>
      <c r="G3335" s="103"/>
      <c r="H3335" s="104"/>
      <c r="I3335" s="104"/>
      <c r="J3335" s="104"/>
    </row>
    <row r="3336" spans="1:10">
      <c r="A3336" s="108">
        <v>3328</v>
      </c>
      <c r="B3336" s="110"/>
      <c r="C3336" s="81"/>
      <c r="D3336" s="81"/>
      <c r="E3336" s="109"/>
      <c r="F3336" s="102"/>
      <c r="G3336" s="103"/>
      <c r="H3336" s="104"/>
      <c r="I3336" s="104"/>
      <c r="J3336" s="104"/>
    </row>
    <row r="3337" spans="1:10">
      <c r="A3337" s="108">
        <v>3329</v>
      </c>
      <c r="B3337" s="110"/>
      <c r="C3337" s="81"/>
      <c r="D3337" s="81"/>
      <c r="E3337" s="109"/>
      <c r="F3337" s="102"/>
      <c r="G3337" s="103"/>
      <c r="H3337" s="104"/>
      <c r="I3337" s="104"/>
      <c r="J3337" s="104"/>
    </row>
    <row r="3338" spans="1:10">
      <c r="A3338" s="108">
        <v>3330</v>
      </c>
      <c r="B3338" s="110"/>
      <c r="C3338" s="81"/>
      <c r="D3338" s="81"/>
      <c r="E3338" s="109"/>
      <c r="F3338" s="102"/>
      <c r="G3338" s="103"/>
      <c r="H3338" s="104"/>
      <c r="I3338" s="104"/>
      <c r="J3338" s="104"/>
    </row>
    <row r="3339" spans="1:10">
      <c r="A3339" s="108">
        <v>3331</v>
      </c>
      <c r="B3339" s="110"/>
      <c r="C3339" s="81"/>
      <c r="D3339" s="81"/>
      <c r="E3339" s="109"/>
      <c r="F3339" s="102"/>
      <c r="G3339" s="103"/>
      <c r="H3339" s="104"/>
      <c r="I3339" s="104"/>
      <c r="J3339" s="104"/>
    </row>
    <row r="3340" spans="1:10">
      <c r="A3340" s="108">
        <v>3332</v>
      </c>
      <c r="B3340" s="110"/>
      <c r="C3340" s="81"/>
      <c r="D3340" s="81"/>
      <c r="E3340" s="109"/>
      <c r="F3340" s="102"/>
      <c r="G3340" s="103"/>
      <c r="H3340" s="104"/>
      <c r="I3340" s="104"/>
      <c r="J3340" s="104"/>
    </row>
    <row r="3341" spans="1:10">
      <c r="A3341" s="108">
        <v>3333</v>
      </c>
      <c r="B3341" s="110"/>
      <c r="C3341" s="81"/>
      <c r="D3341" s="81"/>
      <c r="E3341" s="109"/>
      <c r="F3341" s="102"/>
      <c r="G3341" s="103"/>
      <c r="H3341" s="104"/>
      <c r="I3341" s="104"/>
      <c r="J3341" s="104"/>
    </row>
    <row r="3342" spans="1:10">
      <c r="A3342" s="108">
        <v>3334</v>
      </c>
      <c r="B3342" s="110"/>
      <c r="C3342" s="81"/>
      <c r="D3342" s="81"/>
      <c r="E3342" s="109"/>
      <c r="F3342" s="102"/>
      <c r="G3342" s="103"/>
      <c r="H3342" s="104"/>
      <c r="I3342" s="104"/>
      <c r="J3342" s="104"/>
    </row>
    <row r="3343" spans="1:10">
      <c r="A3343" s="108">
        <v>3335</v>
      </c>
      <c r="B3343" s="110"/>
      <c r="C3343" s="81"/>
      <c r="D3343" s="81"/>
      <c r="E3343" s="109"/>
      <c r="F3343" s="102"/>
      <c r="G3343" s="103"/>
      <c r="H3343" s="104"/>
      <c r="I3343" s="104"/>
      <c r="J3343" s="104"/>
    </row>
    <row r="3344" spans="1:10">
      <c r="A3344" s="108">
        <v>3336</v>
      </c>
      <c r="B3344" s="110"/>
      <c r="C3344" s="81"/>
      <c r="D3344" s="81"/>
      <c r="E3344" s="109"/>
      <c r="F3344" s="102"/>
      <c r="G3344" s="103"/>
      <c r="H3344" s="104"/>
      <c r="I3344" s="104"/>
      <c r="J3344" s="104"/>
    </row>
    <row r="3345" spans="1:10">
      <c r="A3345" s="108">
        <v>3337</v>
      </c>
      <c r="B3345" s="110"/>
      <c r="C3345" s="81"/>
      <c r="D3345" s="81"/>
      <c r="E3345" s="109"/>
      <c r="F3345" s="102"/>
      <c r="G3345" s="103"/>
      <c r="H3345" s="104"/>
      <c r="I3345" s="104"/>
      <c r="J3345" s="104"/>
    </row>
    <row r="3346" spans="1:10">
      <c r="A3346" s="108">
        <v>3338</v>
      </c>
      <c r="B3346" s="110"/>
      <c r="C3346" s="81"/>
      <c r="D3346" s="81"/>
      <c r="E3346" s="109"/>
      <c r="F3346" s="102"/>
      <c r="G3346" s="103"/>
      <c r="H3346" s="104"/>
      <c r="I3346" s="104"/>
      <c r="J3346" s="104"/>
    </row>
    <row r="3347" spans="1:10">
      <c r="A3347" s="108">
        <v>3339</v>
      </c>
      <c r="B3347" s="110"/>
      <c r="C3347" s="81"/>
      <c r="D3347" s="81"/>
      <c r="E3347" s="109"/>
      <c r="F3347" s="102"/>
      <c r="G3347" s="103"/>
      <c r="H3347" s="104"/>
      <c r="I3347" s="104"/>
      <c r="J3347" s="104"/>
    </row>
    <row r="3348" spans="1:10">
      <c r="A3348" s="108">
        <v>3340</v>
      </c>
      <c r="B3348" s="110"/>
      <c r="C3348" s="81"/>
      <c r="D3348" s="81"/>
      <c r="E3348" s="109"/>
      <c r="F3348" s="102"/>
      <c r="G3348" s="103"/>
      <c r="H3348" s="104"/>
      <c r="I3348" s="104"/>
      <c r="J3348" s="104"/>
    </row>
    <row r="3349" spans="1:10">
      <c r="A3349" s="108">
        <v>3341</v>
      </c>
      <c r="B3349" s="110"/>
      <c r="C3349" s="81"/>
      <c r="D3349" s="81"/>
      <c r="E3349" s="109"/>
      <c r="F3349" s="102"/>
      <c r="G3349" s="103"/>
      <c r="H3349" s="104"/>
      <c r="I3349" s="104"/>
      <c r="J3349" s="104"/>
    </row>
    <row r="3350" spans="1:10">
      <c r="A3350" s="108">
        <v>3342</v>
      </c>
      <c r="B3350" s="110"/>
      <c r="C3350" s="81"/>
      <c r="D3350" s="81"/>
      <c r="E3350" s="109"/>
      <c r="F3350" s="102"/>
      <c r="G3350" s="103"/>
      <c r="H3350" s="104"/>
      <c r="I3350" s="104"/>
      <c r="J3350" s="104"/>
    </row>
    <row r="3351" spans="1:10">
      <c r="A3351" s="108">
        <v>3343</v>
      </c>
      <c r="B3351" s="110"/>
      <c r="C3351" s="81"/>
      <c r="D3351" s="81"/>
      <c r="E3351" s="109"/>
      <c r="F3351" s="102"/>
      <c r="G3351" s="103"/>
      <c r="H3351" s="104"/>
      <c r="I3351" s="104"/>
      <c r="J3351" s="104"/>
    </row>
    <row r="3352" spans="1:10">
      <c r="A3352" s="108">
        <v>3344</v>
      </c>
      <c r="B3352" s="110"/>
      <c r="C3352" s="81"/>
      <c r="D3352" s="81"/>
      <c r="E3352" s="109"/>
      <c r="F3352" s="102"/>
      <c r="G3352" s="103"/>
      <c r="H3352" s="104"/>
      <c r="I3352" s="104"/>
      <c r="J3352" s="104"/>
    </row>
    <row r="3353" spans="1:10">
      <c r="A3353" s="108">
        <v>3345</v>
      </c>
      <c r="B3353" s="110"/>
      <c r="C3353" s="81"/>
      <c r="D3353" s="81"/>
      <c r="E3353" s="109"/>
      <c r="F3353" s="102"/>
      <c r="G3353" s="103"/>
      <c r="H3353" s="104"/>
      <c r="I3353" s="104"/>
      <c r="J3353" s="104"/>
    </row>
    <row r="3354" spans="1:10">
      <c r="A3354" s="108">
        <v>3346</v>
      </c>
      <c r="B3354" s="110"/>
      <c r="C3354" s="81"/>
      <c r="D3354" s="81"/>
      <c r="E3354" s="109"/>
      <c r="F3354" s="102"/>
      <c r="G3354" s="103"/>
      <c r="H3354" s="104"/>
      <c r="I3354" s="104"/>
      <c r="J3354" s="104"/>
    </row>
    <row r="3355" spans="1:10">
      <c r="A3355" s="108">
        <v>3347</v>
      </c>
      <c r="B3355" s="110"/>
      <c r="C3355" s="81"/>
      <c r="D3355" s="81"/>
      <c r="E3355" s="109"/>
      <c r="F3355" s="102"/>
      <c r="G3355" s="103"/>
      <c r="H3355" s="104"/>
      <c r="I3355" s="104"/>
      <c r="J3355" s="104"/>
    </row>
    <row r="3356" spans="1:10">
      <c r="A3356" s="108">
        <v>3348</v>
      </c>
      <c r="B3356" s="110"/>
      <c r="C3356" s="81"/>
      <c r="D3356" s="81"/>
      <c r="E3356" s="109"/>
      <c r="F3356" s="102"/>
      <c r="G3356" s="103"/>
      <c r="H3356" s="104"/>
      <c r="I3356" s="104"/>
      <c r="J3356" s="104"/>
    </row>
    <row r="3357" spans="1:10">
      <c r="A3357" s="108">
        <v>3349</v>
      </c>
      <c r="B3357" s="110"/>
      <c r="C3357" s="81"/>
      <c r="D3357" s="81"/>
      <c r="E3357" s="109"/>
      <c r="F3357" s="102"/>
      <c r="G3357" s="103"/>
      <c r="H3357" s="104"/>
      <c r="I3357" s="104"/>
      <c r="J3357" s="104"/>
    </row>
    <row r="3358" spans="1:10">
      <c r="A3358" s="108">
        <v>3350</v>
      </c>
      <c r="B3358" s="110"/>
      <c r="C3358" s="81"/>
      <c r="D3358" s="81"/>
      <c r="E3358" s="109"/>
      <c r="F3358" s="102"/>
      <c r="G3358" s="103"/>
      <c r="H3358" s="104"/>
      <c r="I3358" s="104"/>
      <c r="J3358" s="104"/>
    </row>
    <row r="3359" spans="1:10">
      <c r="A3359" s="108">
        <v>3351</v>
      </c>
      <c r="B3359" s="110"/>
      <c r="C3359" s="81"/>
      <c r="D3359" s="81"/>
      <c r="E3359" s="109"/>
      <c r="F3359" s="102"/>
      <c r="G3359" s="103"/>
      <c r="H3359" s="104"/>
      <c r="I3359" s="104"/>
      <c r="J3359" s="104"/>
    </row>
    <row r="3360" spans="1:10">
      <c r="A3360" s="108">
        <v>3352</v>
      </c>
      <c r="B3360" s="110"/>
      <c r="C3360" s="81"/>
      <c r="D3360" s="81"/>
      <c r="E3360" s="109"/>
      <c r="F3360" s="102"/>
      <c r="G3360" s="103"/>
      <c r="H3360" s="104"/>
      <c r="I3360" s="104"/>
      <c r="J3360" s="104"/>
    </row>
    <row r="3361" spans="1:10">
      <c r="A3361" s="108">
        <v>3353</v>
      </c>
      <c r="B3361" s="110"/>
      <c r="C3361" s="81"/>
      <c r="D3361" s="81"/>
      <c r="E3361" s="109"/>
      <c r="F3361" s="102"/>
      <c r="G3361" s="103"/>
      <c r="H3361" s="104"/>
      <c r="I3361" s="104"/>
      <c r="J3361" s="104"/>
    </row>
    <row r="3362" spans="1:10">
      <c r="A3362" s="108">
        <v>3354</v>
      </c>
      <c r="B3362" s="110"/>
      <c r="C3362" s="81"/>
      <c r="D3362" s="81"/>
      <c r="E3362" s="109"/>
      <c r="F3362" s="102"/>
      <c r="G3362" s="103"/>
      <c r="H3362" s="104"/>
      <c r="I3362" s="104"/>
      <c r="J3362" s="104"/>
    </row>
    <row r="3363" spans="1:10">
      <c r="A3363" s="108">
        <v>3355</v>
      </c>
      <c r="B3363" s="110"/>
      <c r="C3363" s="81"/>
      <c r="D3363" s="81"/>
      <c r="E3363" s="109"/>
      <c r="F3363" s="102"/>
      <c r="G3363" s="103"/>
      <c r="H3363" s="104"/>
      <c r="I3363" s="104"/>
      <c r="J3363" s="104"/>
    </row>
    <row r="3364" spans="1:10">
      <c r="A3364" s="108">
        <v>3356</v>
      </c>
      <c r="B3364" s="110"/>
      <c r="C3364" s="81"/>
      <c r="D3364" s="81"/>
      <c r="E3364" s="109"/>
      <c r="F3364" s="102"/>
      <c r="G3364" s="103"/>
      <c r="H3364" s="104"/>
      <c r="I3364" s="104"/>
      <c r="J3364" s="104"/>
    </row>
    <row r="3365" spans="1:10">
      <c r="A3365" s="108">
        <v>3357</v>
      </c>
      <c r="B3365" s="110"/>
      <c r="C3365" s="81"/>
      <c r="D3365" s="81"/>
      <c r="E3365" s="109"/>
      <c r="F3365" s="102"/>
      <c r="G3365" s="103"/>
      <c r="H3365" s="104"/>
      <c r="I3365" s="104"/>
      <c r="J3365" s="104"/>
    </row>
    <row r="3366" spans="1:10">
      <c r="A3366" s="108">
        <v>3358</v>
      </c>
      <c r="B3366" s="110"/>
      <c r="C3366" s="81"/>
      <c r="D3366" s="81"/>
      <c r="E3366" s="109"/>
      <c r="F3366" s="102"/>
      <c r="G3366" s="103"/>
      <c r="H3366" s="104"/>
      <c r="I3366" s="104"/>
      <c r="J3366" s="104"/>
    </row>
    <row r="3367" spans="1:10">
      <c r="A3367" s="108">
        <v>3359</v>
      </c>
      <c r="B3367" s="110"/>
      <c r="C3367" s="81"/>
      <c r="D3367" s="81"/>
      <c r="E3367" s="109"/>
      <c r="F3367" s="102"/>
      <c r="G3367" s="103"/>
      <c r="H3367" s="104"/>
      <c r="I3367" s="104"/>
      <c r="J3367" s="104"/>
    </row>
    <row r="3368" spans="1:10">
      <c r="A3368" s="108">
        <v>3360</v>
      </c>
      <c r="B3368" s="110"/>
      <c r="C3368" s="81"/>
      <c r="D3368" s="81"/>
      <c r="E3368" s="109"/>
      <c r="F3368" s="102"/>
      <c r="G3368" s="103"/>
      <c r="H3368" s="104"/>
      <c r="I3368" s="104"/>
      <c r="J3368" s="104"/>
    </row>
    <row r="3369" spans="1:10">
      <c r="A3369" s="108">
        <v>3361</v>
      </c>
      <c r="B3369" s="110"/>
      <c r="C3369" s="81"/>
      <c r="D3369" s="81"/>
      <c r="E3369" s="109"/>
      <c r="F3369" s="102"/>
      <c r="G3369" s="103"/>
      <c r="H3369" s="104"/>
      <c r="I3369" s="104"/>
      <c r="J3369" s="104"/>
    </row>
    <row r="3370" spans="1:10">
      <c r="A3370" s="108">
        <v>3362</v>
      </c>
      <c r="B3370" s="110"/>
      <c r="C3370" s="81"/>
      <c r="D3370" s="81"/>
      <c r="E3370" s="109"/>
      <c r="F3370" s="102"/>
      <c r="G3370" s="103"/>
      <c r="H3370" s="104"/>
      <c r="I3370" s="104"/>
      <c r="J3370" s="104"/>
    </row>
    <row r="3371" spans="1:10">
      <c r="A3371" s="108">
        <v>3363</v>
      </c>
      <c r="B3371" s="110"/>
      <c r="C3371" s="81"/>
      <c r="D3371" s="81"/>
      <c r="E3371" s="109"/>
      <c r="F3371" s="102"/>
      <c r="G3371" s="103"/>
      <c r="H3371" s="104"/>
      <c r="I3371" s="104"/>
      <c r="J3371" s="104"/>
    </row>
    <row r="3372" spans="1:10">
      <c r="A3372" s="108">
        <v>3364</v>
      </c>
      <c r="B3372" s="110"/>
      <c r="C3372" s="81"/>
      <c r="D3372" s="81"/>
      <c r="E3372" s="109"/>
      <c r="F3372" s="102"/>
      <c r="G3372" s="103"/>
      <c r="H3372" s="104"/>
      <c r="I3372" s="104"/>
      <c r="J3372" s="104"/>
    </row>
    <row r="3373" spans="1:10">
      <c r="A3373" s="108">
        <v>3365</v>
      </c>
      <c r="B3373" s="110"/>
      <c r="C3373" s="81"/>
      <c r="D3373" s="81"/>
      <c r="E3373" s="109"/>
      <c r="F3373" s="102"/>
      <c r="G3373" s="103"/>
      <c r="H3373" s="104"/>
      <c r="I3373" s="104"/>
      <c r="J3373" s="104"/>
    </row>
    <row r="3374" spans="1:10">
      <c r="A3374" s="108">
        <v>3366</v>
      </c>
      <c r="B3374" s="110"/>
      <c r="C3374" s="81"/>
      <c r="D3374" s="81"/>
      <c r="E3374" s="109"/>
      <c r="F3374" s="102"/>
      <c r="G3374" s="103"/>
      <c r="H3374" s="104"/>
      <c r="I3374" s="104"/>
      <c r="J3374" s="104"/>
    </row>
    <row r="3375" spans="1:10">
      <c r="A3375" s="108">
        <v>3367</v>
      </c>
      <c r="B3375" s="110"/>
      <c r="C3375" s="81"/>
      <c r="D3375" s="81"/>
      <c r="E3375" s="109"/>
      <c r="F3375" s="102"/>
      <c r="G3375" s="103"/>
      <c r="H3375" s="104"/>
      <c r="I3375" s="104"/>
      <c r="J3375" s="104"/>
    </row>
    <row r="3376" spans="1:10">
      <c r="A3376" s="108">
        <v>3368</v>
      </c>
      <c r="B3376" s="110"/>
      <c r="C3376" s="81"/>
      <c r="D3376" s="81"/>
      <c r="E3376" s="109"/>
      <c r="F3376" s="102"/>
      <c r="G3376" s="103"/>
      <c r="H3376" s="104"/>
      <c r="I3376" s="104"/>
      <c r="J3376" s="104"/>
    </row>
    <row r="3377" spans="1:10">
      <c r="A3377" s="108">
        <v>3369</v>
      </c>
      <c r="B3377" s="110"/>
      <c r="C3377" s="81"/>
      <c r="D3377" s="81"/>
      <c r="E3377" s="109"/>
      <c r="F3377" s="102"/>
      <c r="G3377" s="103"/>
      <c r="H3377" s="104"/>
      <c r="I3377" s="104"/>
      <c r="J3377" s="104"/>
    </row>
    <row r="3378" spans="1:10">
      <c r="A3378" s="108">
        <v>3370</v>
      </c>
      <c r="B3378" s="110"/>
      <c r="C3378" s="81"/>
      <c r="D3378" s="81"/>
      <c r="E3378" s="109"/>
      <c r="F3378" s="102"/>
      <c r="G3378" s="103"/>
      <c r="H3378" s="104"/>
      <c r="I3378" s="104"/>
      <c r="J3378" s="104"/>
    </row>
    <row r="3379" spans="1:10">
      <c r="A3379" s="108">
        <v>3371</v>
      </c>
      <c r="B3379" s="110"/>
      <c r="C3379" s="81"/>
      <c r="D3379" s="81"/>
      <c r="E3379" s="109"/>
      <c r="F3379" s="102"/>
      <c r="G3379" s="103"/>
      <c r="H3379" s="104"/>
      <c r="I3379" s="104"/>
      <c r="J3379" s="104"/>
    </row>
    <row r="3380" spans="1:10">
      <c r="A3380" s="108">
        <v>3372</v>
      </c>
      <c r="B3380" s="110"/>
      <c r="C3380" s="81"/>
      <c r="D3380" s="81"/>
      <c r="E3380" s="109"/>
      <c r="F3380" s="102"/>
      <c r="G3380" s="103"/>
      <c r="H3380" s="104"/>
      <c r="I3380" s="104"/>
      <c r="J3380" s="104"/>
    </row>
    <row r="3381" spans="1:10">
      <c r="A3381" s="108">
        <v>3373</v>
      </c>
      <c r="B3381" s="110"/>
      <c r="C3381" s="81"/>
      <c r="D3381" s="81"/>
      <c r="E3381" s="109"/>
      <c r="F3381" s="102"/>
      <c r="G3381" s="103"/>
      <c r="H3381" s="104"/>
      <c r="I3381" s="104"/>
      <c r="J3381" s="104"/>
    </row>
    <row r="3382" spans="1:10">
      <c r="A3382" s="108">
        <v>3374</v>
      </c>
      <c r="B3382" s="110"/>
      <c r="C3382" s="81"/>
      <c r="D3382" s="81"/>
      <c r="E3382" s="109"/>
      <c r="F3382" s="102"/>
      <c r="G3382" s="103"/>
      <c r="H3382" s="104"/>
      <c r="I3382" s="104"/>
      <c r="J3382" s="104"/>
    </row>
    <row r="3383" spans="1:10">
      <c r="A3383" s="108">
        <v>3375</v>
      </c>
      <c r="B3383" s="110"/>
      <c r="C3383" s="81"/>
      <c r="D3383" s="81"/>
      <c r="E3383" s="109"/>
      <c r="F3383" s="102"/>
      <c r="G3383" s="103"/>
      <c r="H3383" s="104"/>
      <c r="I3383" s="104"/>
      <c r="J3383" s="104"/>
    </row>
    <row r="3384" spans="1:10">
      <c r="A3384" s="108">
        <v>3376</v>
      </c>
      <c r="B3384" s="110"/>
      <c r="C3384" s="81"/>
      <c r="D3384" s="81"/>
      <c r="E3384" s="109"/>
      <c r="F3384" s="102"/>
      <c r="G3384" s="103"/>
      <c r="H3384" s="104"/>
      <c r="I3384" s="104"/>
      <c r="J3384" s="104"/>
    </row>
    <row r="3385" spans="1:10">
      <c r="A3385" s="108">
        <v>3377</v>
      </c>
      <c r="B3385" s="110"/>
      <c r="C3385" s="81"/>
      <c r="D3385" s="81"/>
      <c r="E3385" s="109"/>
      <c r="F3385" s="102"/>
      <c r="G3385" s="103"/>
      <c r="H3385" s="104"/>
      <c r="I3385" s="104"/>
      <c r="J3385" s="104"/>
    </row>
    <row r="3386" spans="1:10">
      <c r="A3386" s="108">
        <v>3378</v>
      </c>
      <c r="B3386" s="110"/>
      <c r="C3386" s="81"/>
      <c r="D3386" s="81"/>
      <c r="E3386" s="109"/>
      <c r="F3386" s="102"/>
      <c r="G3386" s="103"/>
      <c r="H3386" s="104"/>
      <c r="I3386" s="104"/>
      <c r="J3386" s="104"/>
    </row>
    <row r="3387" spans="1:10">
      <c r="A3387" s="108">
        <v>3379</v>
      </c>
      <c r="B3387" s="110"/>
      <c r="C3387" s="81"/>
      <c r="D3387" s="81"/>
      <c r="E3387" s="109"/>
      <c r="F3387" s="102"/>
      <c r="G3387" s="103"/>
      <c r="H3387" s="104"/>
      <c r="I3387" s="104"/>
      <c r="J3387" s="104"/>
    </row>
    <row r="3388" spans="1:10">
      <c r="A3388" s="108">
        <v>3380</v>
      </c>
      <c r="B3388" s="110"/>
      <c r="C3388" s="81"/>
      <c r="D3388" s="81"/>
      <c r="E3388" s="109"/>
      <c r="F3388" s="102"/>
      <c r="G3388" s="103"/>
      <c r="H3388" s="104"/>
      <c r="I3388" s="104"/>
      <c r="J3388" s="104"/>
    </row>
    <row r="3389" spans="1:10">
      <c r="A3389" s="108">
        <v>3381</v>
      </c>
      <c r="B3389" s="110"/>
      <c r="C3389" s="81"/>
      <c r="D3389" s="81"/>
      <c r="E3389" s="109"/>
      <c r="F3389" s="102"/>
      <c r="G3389" s="103"/>
      <c r="H3389" s="104"/>
      <c r="I3389" s="104"/>
      <c r="J3389" s="104"/>
    </row>
    <row r="3390" spans="1:10">
      <c r="A3390" s="108">
        <v>3382</v>
      </c>
      <c r="B3390" s="110"/>
      <c r="C3390" s="81"/>
      <c r="D3390" s="81"/>
      <c r="E3390" s="109"/>
      <c r="F3390" s="102"/>
      <c r="G3390" s="103"/>
      <c r="H3390" s="104"/>
      <c r="I3390" s="104"/>
      <c r="J3390" s="104"/>
    </row>
    <row r="3391" spans="1:10">
      <c r="A3391" s="108">
        <v>3383</v>
      </c>
      <c r="B3391" s="110"/>
      <c r="C3391" s="81"/>
      <c r="D3391" s="81"/>
      <c r="E3391" s="109"/>
      <c r="F3391" s="102"/>
      <c r="G3391" s="103"/>
      <c r="H3391" s="104"/>
      <c r="I3391" s="104"/>
      <c r="J3391" s="104"/>
    </row>
    <row r="3392" spans="1:10">
      <c r="A3392" s="108">
        <v>3384</v>
      </c>
      <c r="B3392" s="110"/>
      <c r="C3392" s="81"/>
      <c r="D3392" s="81"/>
      <c r="E3392" s="109"/>
      <c r="F3392" s="102"/>
      <c r="G3392" s="103"/>
      <c r="H3392" s="104"/>
      <c r="I3392" s="104"/>
      <c r="J3392" s="104"/>
    </row>
    <row r="3393" spans="1:10">
      <c r="A3393" s="108">
        <v>3385</v>
      </c>
      <c r="B3393" s="110"/>
      <c r="C3393" s="81"/>
      <c r="D3393" s="81"/>
      <c r="E3393" s="109"/>
      <c r="F3393" s="102"/>
      <c r="G3393" s="103"/>
      <c r="H3393" s="104"/>
      <c r="I3393" s="104"/>
      <c r="J3393" s="104"/>
    </row>
    <row r="3394" spans="1:10">
      <c r="A3394" s="108">
        <v>3386</v>
      </c>
      <c r="B3394" s="110"/>
      <c r="C3394" s="81"/>
      <c r="D3394" s="81"/>
      <c r="E3394" s="109"/>
      <c r="F3394" s="102"/>
      <c r="G3394" s="103"/>
      <c r="H3394" s="104"/>
      <c r="I3394" s="104"/>
      <c r="J3394" s="104"/>
    </row>
    <row r="3395" spans="1:10">
      <c r="A3395" s="108">
        <v>3387</v>
      </c>
      <c r="B3395" s="110"/>
      <c r="C3395" s="81"/>
      <c r="D3395" s="81"/>
      <c r="E3395" s="109"/>
      <c r="F3395" s="102"/>
      <c r="G3395" s="103"/>
      <c r="H3395" s="104"/>
      <c r="I3395" s="104"/>
      <c r="J3395" s="104"/>
    </row>
    <row r="3396" spans="1:10">
      <c r="A3396" s="108">
        <v>3388</v>
      </c>
      <c r="B3396" s="110"/>
      <c r="C3396" s="81"/>
      <c r="D3396" s="81"/>
      <c r="E3396" s="109"/>
      <c r="F3396" s="102"/>
      <c r="G3396" s="103"/>
      <c r="H3396" s="104"/>
      <c r="I3396" s="104"/>
      <c r="J3396" s="104"/>
    </row>
    <row r="3397" spans="1:10">
      <c r="A3397" s="108">
        <v>3389</v>
      </c>
      <c r="B3397" s="110"/>
      <c r="C3397" s="81"/>
      <c r="D3397" s="81"/>
      <c r="E3397" s="109"/>
      <c r="F3397" s="102"/>
      <c r="G3397" s="103"/>
      <c r="H3397" s="104"/>
      <c r="I3397" s="104"/>
      <c r="J3397" s="104"/>
    </row>
    <row r="3398" spans="1:10">
      <c r="A3398" s="108">
        <v>3390</v>
      </c>
      <c r="B3398" s="110"/>
      <c r="C3398" s="81"/>
      <c r="D3398" s="81"/>
      <c r="E3398" s="109"/>
      <c r="F3398" s="102"/>
      <c r="G3398" s="103"/>
      <c r="H3398" s="104"/>
      <c r="I3398" s="104"/>
      <c r="J3398" s="104"/>
    </row>
    <row r="3399" spans="1:10">
      <c r="A3399" s="108">
        <v>3391</v>
      </c>
      <c r="B3399" s="110"/>
      <c r="C3399" s="81"/>
      <c r="D3399" s="81"/>
      <c r="E3399" s="109"/>
      <c r="F3399" s="102"/>
      <c r="G3399" s="103"/>
      <c r="H3399" s="104"/>
      <c r="I3399" s="104"/>
      <c r="J3399" s="104"/>
    </row>
    <row r="3400" spans="1:10">
      <c r="A3400" s="108">
        <v>3392</v>
      </c>
      <c r="B3400" s="110"/>
      <c r="C3400" s="81"/>
      <c r="D3400" s="81"/>
      <c r="E3400" s="109"/>
      <c r="F3400" s="102"/>
      <c r="G3400" s="103"/>
      <c r="H3400" s="104"/>
      <c r="I3400" s="104"/>
      <c r="J3400" s="104"/>
    </row>
    <row r="3401" spans="1:10">
      <c r="A3401" s="108">
        <v>3393</v>
      </c>
      <c r="B3401" s="110"/>
      <c r="C3401" s="81"/>
      <c r="D3401" s="81"/>
      <c r="E3401" s="109"/>
      <c r="F3401" s="102"/>
      <c r="G3401" s="103"/>
      <c r="H3401" s="104"/>
      <c r="I3401" s="104"/>
      <c r="J3401" s="104"/>
    </row>
    <row r="3402" spans="1:10">
      <c r="A3402" s="108">
        <v>3394</v>
      </c>
      <c r="B3402" s="110"/>
      <c r="C3402" s="81"/>
      <c r="D3402" s="81"/>
      <c r="E3402" s="109"/>
      <c r="F3402" s="102"/>
      <c r="G3402" s="103"/>
      <c r="H3402" s="104"/>
      <c r="I3402" s="104"/>
      <c r="J3402" s="104"/>
    </row>
    <row r="3403" spans="1:10">
      <c r="A3403" s="108">
        <v>3395</v>
      </c>
      <c r="B3403" s="110"/>
      <c r="C3403" s="81"/>
      <c r="D3403" s="81"/>
      <c r="E3403" s="109"/>
      <c r="F3403" s="102"/>
      <c r="G3403" s="103"/>
      <c r="H3403" s="104"/>
      <c r="I3403" s="104"/>
      <c r="J3403" s="104"/>
    </row>
    <row r="3404" spans="1:10">
      <c r="A3404" s="108">
        <v>3396</v>
      </c>
      <c r="B3404" s="110"/>
      <c r="C3404" s="81"/>
      <c r="D3404" s="81"/>
      <c r="E3404" s="109"/>
      <c r="F3404" s="102"/>
      <c r="G3404" s="103"/>
      <c r="H3404" s="104"/>
      <c r="I3404" s="104"/>
      <c r="J3404" s="104"/>
    </row>
    <row r="3405" spans="1:10">
      <c r="A3405" s="108">
        <v>3397</v>
      </c>
      <c r="B3405" s="110"/>
      <c r="C3405" s="81"/>
      <c r="D3405" s="81"/>
      <c r="E3405" s="109"/>
      <c r="F3405" s="102"/>
      <c r="G3405" s="103"/>
      <c r="H3405" s="104"/>
      <c r="I3405" s="104"/>
      <c r="J3405" s="104"/>
    </row>
    <row r="3406" spans="1:10">
      <c r="A3406" s="108">
        <v>3398</v>
      </c>
      <c r="B3406" s="110"/>
      <c r="C3406" s="81"/>
      <c r="D3406" s="81"/>
      <c r="E3406" s="109"/>
      <c r="F3406" s="102"/>
      <c r="G3406" s="103"/>
      <c r="H3406" s="104"/>
      <c r="I3406" s="104"/>
      <c r="J3406" s="104"/>
    </row>
    <row r="3407" spans="1:10">
      <c r="A3407" s="108">
        <v>3399</v>
      </c>
      <c r="B3407" s="110"/>
      <c r="C3407" s="81"/>
      <c r="D3407" s="81"/>
      <c r="E3407" s="109"/>
      <c r="F3407" s="102"/>
      <c r="G3407" s="103"/>
      <c r="H3407" s="104"/>
      <c r="I3407" s="104"/>
      <c r="J3407" s="104"/>
    </row>
    <row r="3408" spans="1:10">
      <c r="A3408" s="108">
        <v>3400</v>
      </c>
      <c r="B3408" s="110"/>
      <c r="C3408" s="81"/>
      <c r="D3408" s="81"/>
      <c r="E3408" s="109"/>
      <c r="F3408" s="102"/>
      <c r="G3408" s="103"/>
      <c r="H3408" s="104"/>
      <c r="I3408" s="104"/>
      <c r="J3408" s="104"/>
    </row>
    <row r="3409" spans="1:10">
      <c r="A3409" s="108">
        <v>3401</v>
      </c>
      <c r="B3409" s="110"/>
      <c r="C3409" s="81"/>
      <c r="D3409" s="81"/>
      <c r="E3409" s="109"/>
      <c r="F3409" s="102"/>
      <c r="G3409" s="103"/>
      <c r="H3409" s="104"/>
      <c r="I3409" s="104"/>
      <c r="J3409" s="104"/>
    </row>
    <row r="3410" spans="1:10">
      <c r="A3410" s="108">
        <v>3402</v>
      </c>
      <c r="B3410" s="110"/>
      <c r="C3410" s="81"/>
      <c r="D3410" s="81"/>
      <c r="E3410" s="109"/>
      <c r="F3410" s="102"/>
      <c r="G3410" s="103"/>
      <c r="H3410" s="104"/>
      <c r="I3410" s="104"/>
      <c r="J3410" s="104"/>
    </row>
    <row r="3411" spans="1:10">
      <c r="A3411" s="108">
        <v>3403</v>
      </c>
      <c r="B3411" s="110"/>
      <c r="C3411" s="81"/>
      <c r="D3411" s="81"/>
      <c r="E3411" s="109"/>
      <c r="F3411" s="102"/>
      <c r="G3411" s="103"/>
      <c r="H3411" s="104"/>
      <c r="I3411" s="104"/>
      <c r="J3411" s="104"/>
    </row>
    <row r="3412" spans="1:10">
      <c r="A3412" s="108">
        <v>3404</v>
      </c>
      <c r="B3412" s="110"/>
      <c r="C3412" s="81"/>
      <c r="D3412" s="81"/>
      <c r="E3412" s="109"/>
      <c r="F3412" s="102"/>
      <c r="G3412" s="103"/>
      <c r="H3412" s="104"/>
      <c r="I3412" s="104"/>
      <c r="J3412" s="104"/>
    </row>
    <row r="3413" spans="1:10">
      <c r="A3413" s="108">
        <v>3405</v>
      </c>
      <c r="B3413" s="110"/>
      <c r="C3413" s="81"/>
      <c r="D3413" s="81"/>
      <c r="E3413" s="109"/>
      <c r="F3413" s="102"/>
      <c r="G3413" s="103"/>
      <c r="H3413" s="104"/>
      <c r="I3413" s="104"/>
      <c r="J3413" s="104"/>
    </row>
    <row r="3414" spans="1:10">
      <c r="A3414" s="108">
        <v>3406</v>
      </c>
      <c r="B3414" s="110"/>
      <c r="C3414" s="81"/>
      <c r="D3414" s="81"/>
      <c r="E3414" s="109"/>
      <c r="F3414" s="102"/>
      <c r="G3414" s="103"/>
      <c r="H3414" s="104"/>
      <c r="I3414" s="104"/>
      <c r="J3414" s="104"/>
    </row>
    <row r="3415" spans="1:10">
      <c r="A3415" s="108">
        <v>3407</v>
      </c>
      <c r="B3415" s="110"/>
      <c r="C3415" s="81"/>
      <c r="D3415" s="81"/>
      <c r="E3415" s="109"/>
      <c r="F3415" s="102"/>
      <c r="G3415" s="103"/>
      <c r="H3415" s="104"/>
      <c r="I3415" s="104"/>
      <c r="J3415" s="104"/>
    </row>
    <row r="3416" spans="1:10">
      <c r="A3416" s="108">
        <v>3408</v>
      </c>
      <c r="B3416" s="110"/>
      <c r="C3416" s="81"/>
      <c r="D3416" s="81"/>
      <c r="E3416" s="109"/>
      <c r="F3416" s="102"/>
      <c r="G3416" s="103"/>
      <c r="H3416" s="104"/>
      <c r="I3416" s="104"/>
      <c r="J3416" s="104"/>
    </row>
    <row r="3417" spans="1:10">
      <c r="A3417" s="108">
        <v>3409</v>
      </c>
      <c r="B3417" s="110"/>
      <c r="C3417" s="81"/>
      <c r="D3417" s="81"/>
      <c r="E3417" s="109"/>
      <c r="F3417" s="102"/>
      <c r="G3417" s="103"/>
      <c r="H3417" s="104"/>
      <c r="I3417" s="104"/>
      <c r="J3417" s="104"/>
    </row>
    <row r="3418" spans="1:10">
      <c r="A3418" s="108">
        <v>3410</v>
      </c>
      <c r="B3418" s="110"/>
      <c r="C3418" s="81"/>
      <c r="D3418" s="81"/>
      <c r="E3418" s="109"/>
      <c r="F3418" s="102"/>
      <c r="G3418" s="103"/>
      <c r="H3418" s="104"/>
      <c r="I3418" s="104"/>
      <c r="J3418" s="104"/>
    </row>
    <row r="3419" spans="1:10">
      <c r="A3419" s="108">
        <v>3411</v>
      </c>
      <c r="B3419" s="110"/>
      <c r="C3419" s="81"/>
      <c r="D3419" s="81"/>
      <c r="E3419" s="109"/>
      <c r="F3419" s="102"/>
      <c r="G3419" s="103"/>
      <c r="H3419" s="104"/>
      <c r="I3419" s="104"/>
      <c r="J3419" s="104"/>
    </row>
    <row r="3420" spans="1:10">
      <c r="A3420" s="108">
        <v>3412</v>
      </c>
      <c r="B3420" s="110"/>
      <c r="C3420" s="81"/>
      <c r="D3420" s="81"/>
      <c r="E3420" s="109"/>
      <c r="F3420" s="102"/>
      <c r="G3420" s="103"/>
      <c r="H3420" s="104"/>
      <c r="I3420" s="104"/>
      <c r="J3420" s="104"/>
    </row>
    <row r="3421" spans="1:10">
      <c r="A3421" s="108">
        <v>3413</v>
      </c>
      <c r="B3421" s="110"/>
      <c r="C3421" s="81"/>
      <c r="D3421" s="81"/>
      <c r="E3421" s="109"/>
      <c r="F3421" s="102"/>
      <c r="G3421" s="103"/>
      <c r="H3421" s="104"/>
      <c r="I3421" s="104"/>
      <c r="J3421" s="104"/>
    </row>
    <row r="3422" spans="1:10">
      <c r="A3422" s="108">
        <v>3414</v>
      </c>
      <c r="B3422" s="110"/>
      <c r="C3422" s="81"/>
      <c r="D3422" s="81"/>
      <c r="E3422" s="109"/>
      <c r="F3422" s="102"/>
      <c r="G3422" s="103"/>
      <c r="H3422" s="104"/>
      <c r="I3422" s="104"/>
      <c r="J3422" s="104"/>
    </row>
    <row r="3423" spans="1:10">
      <c r="A3423" s="108">
        <v>3415</v>
      </c>
      <c r="B3423" s="110"/>
      <c r="C3423" s="81"/>
      <c r="D3423" s="81"/>
      <c r="E3423" s="109"/>
      <c r="F3423" s="102"/>
      <c r="G3423" s="103"/>
      <c r="H3423" s="104"/>
      <c r="I3423" s="104"/>
      <c r="J3423" s="104"/>
    </row>
    <row r="3424" spans="1:10">
      <c r="A3424" s="108">
        <v>3416</v>
      </c>
      <c r="B3424" s="110"/>
      <c r="C3424" s="81"/>
      <c r="D3424" s="81"/>
      <c r="E3424" s="109"/>
      <c r="F3424" s="102"/>
      <c r="G3424" s="103"/>
      <c r="H3424" s="104"/>
      <c r="I3424" s="104"/>
      <c r="J3424" s="104"/>
    </row>
    <row r="3425" spans="1:10">
      <c r="A3425" s="108">
        <v>3417</v>
      </c>
      <c r="B3425" s="110"/>
      <c r="C3425" s="81"/>
      <c r="D3425" s="81"/>
      <c r="E3425" s="109"/>
      <c r="F3425" s="102"/>
      <c r="G3425" s="103"/>
      <c r="H3425" s="104"/>
      <c r="I3425" s="104"/>
      <c r="J3425" s="104"/>
    </row>
    <row r="3426" spans="1:10">
      <c r="A3426" s="108">
        <v>3418</v>
      </c>
      <c r="B3426" s="110"/>
      <c r="C3426" s="81"/>
      <c r="D3426" s="81"/>
      <c r="E3426" s="109"/>
      <c r="F3426" s="102"/>
      <c r="G3426" s="103"/>
      <c r="H3426" s="104"/>
      <c r="I3426" s="104"/>
      <c r="J3426" s="104"/>
    </row>
    <row r="3427" spans="1:10">
      <c r="A3427" s="108">
        <v>3419</v>
      </c>
      <c r="B3427" s="110"/>
      <c r="C3427" s="81"/>
      <c r="D3427" s="81"/>
      <c r="E3427" s="109"/>
      <c r="F3427" s="102"/>
      <c r="G3427" s="103"/>
      <c r="H3427" s="104"/>
      <c r="I3427" s="104"/>
      <c r="J3427" s="104"/>
    </row>
    <row r="3428" spans="1:10">
      <c r="A3428" s="108">
        <v>3420</v>
      </c>
      <c r="B3428" s="110"/>
      <c r="C3428" s="81"/>
      <c r="D3428" s="81"/>
      <c r="E3428" s="109"/>
      <c r="F3428" s="102"/>
      <c r="G3428" s="103"/>
      <c r="H3428" s="104"/>
      <c r="I3428" s="104"/>
      <c r="J3428" s="104"/>
    </row>
    <row r="3429" spans="1:10">
      <c r="A3429" s="108">
        <v>3421</v>
      </c>
      <c r="B3429" s="110"/>
      <c r="C3429" s="81"/>
      <c r="D3429" s="81"/>
      <c r="E3429" s="109"/>
      <c r="F3429" s="102"/>
      <c r="G3429" s="103"/>
      <c r="H3429" s="104"/>
      <c r="I3429" s="104"/>
      <c r="J3429" s="104"/>
    </row>
    <row r="3430" spans="1:10">
      <c r="A3430" s="108">
        <v>3422</v>
      </c>
      <c r="B3430" s="110"/>
      <c r="C3430" s="81"/>
      <c r="D3430" s="81"/>
      <c r="E3430" s="109"/>
      <c r="F3430" s="102"/>
      <c r="G3430" s="103"/>
      <c r="H3430" s="104"/>
      <c r="I3430" s="104"/>
      <c r="J3430" s="104"/>
    </row>
    <row r="3431" spans="1:10">
      <c r="A3431" s="108">
        <v>3423</v>
      </c>
      <c r="B3431" s="110"/>
      <c r="C3431" s="81"/>
      <c r="D3431" s="81"/>
      <c r="E3431" s="109"/>
      <c r="F3431" s="102"/>
      <c r="G3431" s="103"/>
      <c r="H3431" s="104"/>
      <c r="I3431" s="104"/>
      <c r="J3431" s="104"/>
    </row>
    <row r="3432" spans="1:10">
      <c r="A3432" s="108">
        <v>3424</v>
      </c>
      <c r="B3432" s="110"/>
      <c r="C3432" s="81"/>
      <c r="D3432" s="81"/>
      <c r="E3432" s="109"/>
      <c r="F3432" s="102"/>
      <c r="G3432" s="103"/>
      <c r="H3432" s="104"/>
      <c r="I3432" s="104"/>
      <c r="J3432" s="104"/>
    </row>
    <row r="3433" spans="1:10">
      <c r="A3433" s="108">
        <v>3425</v>
      </c>
      <c r="B3433" s="110"/>
      <c r="C3433" s="81"/>
      <c r="D3433" s="81"/>
      <c r="E3433" s="109"/>
      <c r="F3433" s="102"/>
      <c r="G3433" s="103"/>
      <c r="H3433" s="104"/>
      <c r="I3433" s="104"/>
      <c r="J3433" s="104"/>
    </row>
    <row r="3434" spans="1:10">
      <c r="A3434" s="108">
        <v>3426</v>
      </c>
      <c r="B3434" s="110"/>
      <c r="C3434" s="81"/>
      <c r="D3434" s="81"/>
      <c r="E3434" s="109"/>
      <c r="F3434" s="102"/>
      <c r="G3434" s="103"/>
      <c r="H3434" s="104"/>
      <c r="I3434" s="104"/>
      <c r="J3434" s="104"/>
    </row>
    <row r="3435" spans="1:10">
      <c r="A3435" s="108">
        <v>3427</v>
      </c>
      <c r="B3435" s="110"/>
      <c r="C3435" s="81"/>
      <c r="D3435" s="81"/>
      <c r="E3435" s="109"/>
      <c r="F3435" s="102"/>
      <c r="G3435" s="103"/>
      <c r="H3435" s="104"/>
      <c r="I3435" s="104"/>
      <c r="J3435" s="104"/>
    </row>
    <row r="3436" spans="1:10">
      <c r="A3436" s="108">
        <v>3428</v>
      </c>
      <c r="B3436" s="110"/>
      <c r="C3436" s="81"/>
      <c r="D3436" s="81"/>
      <c r="E3436" s="109"/>
      <c r="F3436" s="102"/>
      <c r="G3436" s="103"/>
      <c r="H3436" s="104"/>
      <c r="I3436" s="104"/>
      <c r="J3436" s="104"/>
    </row>
    <row r="3437" spans="1:10">
      <c r="A3437" s="108">
        <v>3429</v>
      </c>
      <c r="B3437" s="110"/>
      <c r="C3437" s="81"/>
      <c r="D3437" s="81"/>
      <c r="E3437" s="109"/>
      <c r="F3437" s="102"/>
      <c r="G3437" s="103"/>
      <c r="H3437" s="104"/>
      <c r="I3437" s="104"/>
      <c r="J3437" s="104"/>
    </row>
    <row r="3438" spans="1:10">
      <c r="A3438" s="108">
        <v>3430</v>
      </c>
      <c r="B3438" s="110"/>
      <c r="C3438" s="81"/>
      <c r="D3438" s="81"/>
      <c r="E3438" s="109"/>
      <c r="F3438" s="102"/>
      <c r="G3438" s="103"/>
      <c r="H3438" s="104"/>
      <c r="I3438" s="104"/>
      <c r="J3438" s="104"/>
    </row>
    <row r="3439" spans="1:10">
      <c r="A3439" s="108">
        <v>3431</v>
      </c>
      <c r="B3439" s="110"/>
      <c r="C3439" s="81"/>
      <c r="D3439" s="81"/>
      <c r="E3439" s="109"/>
      <c r="F3439" s="102"/>
      <c r="G3439" s="103"/>
      <c r="H3439" s="104"/>
      <c r="I3439" s="104"/>
      <c r="J3439" s="104"/>
    </row>
    <row r="3440" spans="1:10">
      <c r="A3440" s="108">
        <v>3432</v>
      </c>
      <c r="B3440" s="110"/>
      <c r="C3440" s="81"/>
      <c r="D3440" s="81"/>
      <c r="E3440" s="109"/>
      <c r="F3440" s="102"/>
      <c r="G3440" s="103"/>
      <c r="H3440" s="104"/>
      <c r="I3440" s="104"/>
      <c r="J3440" s="104"/>
    </row>
    <row r="3441" spans="1:10">
      <c r="A3441" s="108">
        <v>3433</v>
      </c>
      <c r="B3441" s="110"/>
      <c r="C3441" s="81"/>
      <c r="D3441" s="81"/>
      <c r="E3441" s="109"/>
      <c r="F3441" s="102"/>
      <c r="G3441" s="103"/>
      <c r="H3441" s="104"/>
      <c r="I3441" s="104"/>
      <c r="J3441" s="104"/>
    </row>
    <row r="3442" spans="1:10">
      <c r="A3442" s="108">
        <v>3434</v>
      </c>
      <c r="B3442" s="110"/>
      <c r="C3442" s="81"/>
      <c r="D3442" s="81"/>
      <c r="E3442" s="109"/>
      <c r="F3442" s="102"/>
      <c r="G3442" s="103"/>
      <c r="H3442" s="104"/>
      <c r="I3442" s="104"/>
      <c r="J3442" s="104"/>
    </row>
    <row r="3443" spans="1:10">
      <c r="A3443" s="108">
        <v>3435</v>
      </c>
      <c r="B3443" s="110"/>
      <c r="C3443" s="81"/>
      <c r="D3443" s="81"/>
      <c r="E3443" s="109"/>
      <c r="F3443" s="102"/>
      <c r="G3443" s="103"/>
      <c r="H3443" s="104"/>
      <c r="I3443" s="104"/>
      <c r="J3443" s="104"/>
    </row>
    <row r="3444" spans="1:10">
      <c r="A3444" s="108">
        <v>3436</v>
      </c>
      <c r="B3444" s="110"/>
      <c r="C3444" s="81"/>
      <c r="D3444" s="81"/>
      <c r="E3444" s="109"/>
      <c r="F3444" s="102"/>
      <c r="G3444" s="103"/>
      <c r="H3444" s="104"/>
      <c r="I3444" s="104"/>
      <c r="J3444" s="104"/>
    </row>
    <row r="3445" spans="1:10">
      <c r="A3445" s="108">
        <v>3437</v>
      </c>
      <c r="B3445" s="110"/>
      <c r="C3445" s="81"/>
      <c r="D3445" s="81"/>
      <c r="E3445" s="109"/>
      <c r="F3445" s="102"/>
      <c r="G3445" s="103"/>
      <c r="H3445" s="104"/>
      <c r="I3445" s="104"/>
      <c r="J3445" s="104"/>
    </row>
    <row r="3446" spans="1:10">
      <c r="A3446" s="108">
        <v>3438</v>
      </c>
      <c r="B3446" s="110"/>
      <c r="C3446" s="81"/>
      <c r="D3446" s="81"/>
      <c r="E3446" s="109"/>
      <c r="F3446" s="102"/>
      <c r="G3446" s="103"/>
      <c r="H3446" s="104"/>
      <c r="I3446" s="104"/>
      <c r="J3446" s="104"/>
    </row>
    <row r="3447" spans="1:10">
      <c r="A3447" s="108">
        <v>3439</v>
      </c>
      <c r="B3447" s="110"/>
      <c r="C3447" s="81"/>
      <c r="D3447" s="81"/>
      <c r="E3447" s="109"/>
      <c r="F3447" s="102"/>
      <c r="G3447" s="103"/>
      <c r="H3447" s="104"/>
      <c r="I3447" s="104"/>
      <c r="J3447" s="104"/>
    </row>
    <row r="3448" spans="1:10">
      <c r="A3448" s="108">
        <v>3440</v>
      </c>
      <c r="B3448" s="110"/>
      <c r="C3448" s="81"/>
      <c r="D3448" s="81"/>
      <c r="E3448" s="109"/>
      <c r="F3448" s="102"/>
      <c r="G3448" s="103"/>
      <c r="H3448" s="104"/>
      <c r="I3448" s="104"/>
      <c r="J3448" s="104"/>
    </row>
    <row r="3449" spans="1:10">
      <c r="A3449" s="108">
        <v>3441</v>
      </c>
      <c r="B3449" s="110"/>
      <c r="C3449" s="81"/>
      <c r="D3449" s="81"/>
      <c r="E3449" s="109"/>
      <c r="F3449" s="102"/>
      <c r="G3449" s="103"/>
      <c r="H3449" s="104"/>
      <c r="I3449" s="104"/>
      <c r="J3449" s="104"/>
    </row>
    <row r="3450" spans="1:10">
      <c r="A3450" s="108">
        <v>3442</v>
      </c>
      <c r="B3450" s="110"/>
      <c r="C3450" s="81"/>
      <c r="D3450" s="81"/>
      <c r="E3450" s="109"/>
      <c r="F3450" s="102"/>
      <c r="G3450" s="103"/>
      <c r="H3450" s="104"/>
      <c r="I3450" s="104"/>
      <c r="J3450" s="104"/>
    </row>
    <row r="3451" spans="1:10">
      <c r="A3451" s="108">
        <v>3443</v>
      </c>
      <c r="B3451" s="110"/>
      <c r="C3451" s="81"/>
      <c r="D3451" s="81"/>
      <c r="E3451" s="109"/>
      <c r="F3451" s="102"/>
      <c r="G3451" s="103"/>
      <c r="H3451" s="104"/>
      <c r="I3451" s="104"/>
      <c r="J3451" s="104"/>
    </row>
    <row r="3452" spans="1:10">
      <c r="A3452" s="108">
        <v>3444</v>
      </c>
      <c r="B3452" s="110"/>
      <c r="C3452" s="81"/>
      <c r="D3452" s="81"/>
      <c r="E3452" s="109"/>
      <c r="F3452" s="102"/>
      <c r="G3452" s="103"/>
      <c r="H3452" s="104"/>
      <c r="I3452" s="104"/>
      <c r="J3452" s="104"/>
    </row>
    <row r="3453" spans="1:10">
      <c r="A3453" s="108">
        <v>3445</v>
      </c>
      <c r="B3453" s="110"/>
      <c r="C3453" s="81"/>
      <c r="D3453" s="81"/>
      <c r="E3453" s="109"/>
      <c r="F3453" s="102"/>
      <c r="G3453" s="103"/>
      <c r="H3453" s="104"/>
      <c r="I3453" s="104"/>
      <c r="J3453" s="104"/>
    </row>
    <row r="3454" spans="1:10">
      <c r="A3454" s="108">
        <v>3446</v>
      </c>
      <c r="B3454" s="110"/>
      <c r="C3454" s="81"/>
      <c r="D3454" s="81"/>
      <c r="E3454" s="109"/>
      <c r="F3454" s="102"/>
      <c r="G3454" s="103"/>
      <c r="H3454" s="104"/>
      <c r="I3454" s="104"/>
      <c r="J3454" s="104"/>
    </row>
    <row r="3455" spans="1:10">
      <c r="A3455" s="108">
        <v>3447</v>
      </c>
      <c r="B3455" s="110"/>
      <c r="C3455" s="81"/>
      <c r="D3455" s="81"/>
      <c r="E3455" s="109"/>
      <c r="F3455" s="102"/>
      <c r="G3455" s="103"/>
      <c r="H3455" s="104"/>
      <c r="I3455" s="104"/>
      <c r="J3455" s="104"/>
    </row>
    <row r="3456" spans="1:10">
      <c r="A3456" s="108">
        <v>3448</v>
      </c>
      <c r="B3456" s="110"/>
      <c r="C3456" s="81"/>
      <c r="D3456" s="81"/>
      <c r="E3456" s="109"/>
      <c r="F3456" s="102"/>
      <c r="G3456" s="103"/>
      <c r="H3456" s="104"/>
      <c r="I3456" s="104"/>
      <c r="J3456" s="104"/>
    </row>
    <row r="3457" spans="1:10">
      <c r="A3457" s="108">
        <v>3449</v>
      </c>
      <c r="B3457" s="110"/>
      <c r="C3457" s="81"/>
      <c r="D3457" s="81"/>
      <c r="E3457" s="109"/>
      <c r="F3457" s="102"/>
      <c r="G3457" s="103"/>
      <c r="H3457" s="104"/>
      <c r="I3457" s="104"/>
      <c r="J3457" s="104"/>
    </row>
    <row r="3458" spans="1:10">
      <c r="A3458" s="108">
        <v>3450</v>
      </c>
      <c r="B3458" s="110"/>
      <c r="C3458" s="81"/>
      <c r="D3458" s="81"/>
      <c r="E3458" s="109"/>
      <c r="F3458" s="102"/>
      <c r="G3458" s="103"/>
      <c r="H3458" s="104"/>
      <c r="I3458" s="104"/>
      <c r="J3458" s="104"/>
    </row>
    <row r="3459" spans="1:10">
      <c r="A3459" s="108">
        <v>3451</v>
      </c>
      <c r="B3459" s="110"/>
      <c r="C3459" s="81"/>
      <c r="D3459" s="81"/>
      <c r="E3459" s="109"/>
      <c r="F3459" s="102"/>
      <c r="G3459" s="103"/>
      <c r="H3459" s="104"/>
      <c r="I3459" s="104"/>
      <c r="J3459" s="104"/>
    </row>
    <row r="3460" spans="1:10">
      <c r="A3460" s="108">
        <v>3452</v>
      </c>
      <c r="B3460" s="110"/>
      <c r="C3460" s="81"/>
      <c r="D3460" s="81"/>
      <c r="E3460" s="109"/>
      <c r="F3460" s="102"/>
      <c r="G3460" s="103"/>
      <c r="H3460" s="104"/>
      <c r="I3460" s="104"/>
      <c r="J3460" s="104"/>
    </row>
    <row r="3461" spans="1:10">
      <c r="A3461" s="108">
        <v>3453</v>
      </c>
      <c r="B3461" s="110"/>
      <c r="C3461" s="81"/>
      <c r="D3461" s="81"/>
      <c r="E3461" s="109"/>
      <c r="F3461" s="102"/>
      <c r="G3461" s="103"/>
      <c r="H3461" s="104"/>
      <c r="I3461" s="104"/>
      <c r="J3461" s="104"/>
    </row>
    <row r="3462" spans="1:10">
      <c r="A3462" s="108">
        <v>3454</v>
      </c>
      <c r="B3462" s="110"/>
      <c r="C3462" s="81"/>
      <c r="D3462" s="81"/>
      <c r="E3462" s="109"/>
      <c r="F3462" s="102"/>
      <c r="G3462" s="103"/>
      <c r="H3462" s="104"/>
      <c r="I3462" s="104"/>
      <c r="J3462" s="104"/>
    </row>
    <row r="3463" spans="1:10">
      <c r="A3463" s="108">
        <v>3455</v>
      </c>
      <c r="B3463" s="110"/>
      <c r="C3463" s="81"/>
      <c r="D3463" s="81"/>
      <c r="E3463" s="109"/>
      <c r="F3463" s="102"/>
      <c r="G3463" s="103"/>
      <c r="H3463" s="104"/>
      <c r="I3463" s="104"/>
      <c r="J3463" s="104"/>
    </row>
    <row r="3464" spans="1:10">
      <c r="A3464" s="108">
        <v>3456</v>
      </c>
      <c r="B3464" s="110"/>
      <c r="C3464" s="81"/>
      <c r="D3464" s="81"/>
      <c r="E3464" s="109"/>
      <c r="F3464" s="102"/>
      <c r="G3464" s="103"/>
      <c r="H3464" s="104"/>
      <c r="I3464" s="104"/>
      <c r="J3464" s="104"/>
    </row>
    <row r="3465" spans="1:10">
      <c r="A3465" s="108">
        <v>3457</v>
      </c>
      <c r="B3465" s="110"/>
      <c r="C3465" s="81"/>
      <c r="D3465" s="81"/>
      <c r="E3465" s="109"/>
      <c r="F3465" s="102"/>
      <c r="G3465" s="103"/>
      <c r="H3465" s="104"/>
      <c r="I3465" s="104"/>
      <c r="J3465" s="104"/>
    </row>
    <row r="3466" spans="1:10">
      <c r="A3466" s="108">
        <v>3458</v>
      </c>
      <c r="B3466" s="110"/>
      <c r="C3466" s="81"/>
      <c r="D3466" s="81"/>
      <c r="E3466" s="109"/>
      <c r="F3466" s="102"/>
      <c r="G3466" s="103"/>
      <c r="H3466" s="104"/>
      <c r="I3466" s="104"/>
      <c r="J3466" s="104"/>
    </row>
    <row r="3467" spans="1:10">
      <c r="A3467" s="108">
        <v>3459</v>
      </c>
      <c r="B3467" s="110"/>
      <c r="C3467" s="81"/>
      <c r="D3467" s="81"/>
      <c r="E3467" s="109"/>
      <c r="F3467" s="102"/>
      <c r="G3467" s="103"/>
      <c r="H3467" s="104"/>
      <c r="I3467" s="104"/>
      <c r="J3467" s="104"/>
    </row>
    <row r="3468" spans="1:10">
      <c r="A3468" s="108">
        <v>3460</v>
      </c>
      <c r="B3468" s="110"/>
      <c r="C3468" s="81"/>
      <c r="D3468" s="81"/>
      <c r="E3468" s="109"/>
      <c r="F3468" s="102"/>
      <c r="G3468" s="103"/>
      <c r="H3468" s="104"/>
      <c r="I3468" s="104"/>
      <c r="J3468" s="104"/>
    </row>
    <row r="3469" spans="1:10">
      <c r="A3469" s="108">
        <v>3461</v>
      </c>
      <c r="B3469" s="110"/>
      <c r="C3469" s="81"/>
      <c r="D3469" s="81"/>
      <c r="E3469" s="109"/>
      <c r="F3469" s="102"/>
      <c r="G3469" s="103"/>
      <c r="H3469" s="104"/>
      <c r="I3469" s="104"/>
      <c r="J3469" s="104"/>
    </row>
    <row r="3470" spans="1:10">
      <c r="A3470" s="108">
        <v>3462</v>
      </c>
      <c r="B3470" s="110"/>
      <c r="C3470" s="81"/>
      <c r="D3470" s="81"/>
      <c r="E3470" s="109"/>
      <c r="F3470" s="102"/>
      <c r="G3470" s="103"/>
      <c r="H3470" s="104"/>
      <c r="I3470" s="104"/>
      <c r="J3470" s="104"/>
    </row>
    <row r="3471" spans="1:10">
      <c r="A3471" s="108">
        <v>3463</v>
      </c>
      <c r="B3471" s="110"/>
      <c r="C3471" s="81"/>
      <c r="D3471" s="81"/>
      <c r="E3471" s="109"/>
      <c r="F3471" s="102"/>
      <c r="G3471" s="103"/>
      <c r="H3471" s="104"/>
      <c r="I3471" s="104"/>
      <c r="J3471" s="104"/>
    </row>
    <row r="3472" spans="1:10">
      <c r="A3472" s="108">
        <v>3464</v>
      </c>
      <c r="B3472" s="110"/>
      <c r="C3472" s="81"/>
      <c r="D3472" s="81"/>
      <c r="E3472" s="109"/>
      <c r="F3472" s="102"/>
      <c r="G3472" s="103"/>
      <c r="H3472" s="104"/>
      <c r="I3472" s="104"/>
      <c r="J3472" s="104"/>
    </row>
    <row r="3473" spans="1:10">
      <c r="A3473" s="108">
        <v>3465</v>
      </c>
      <c r="B3473" s="110"/>
      <c r="C3473" s="81"/>
      <c r="D3473" s="81"/>
      <c r="E3473" s="109"/>
      <c r="F3473" s="102"/>
      <c r="G3473" s="103"/>
      <c r="H3473" s="104"/>
      <c r="I3473" s="104"/>
      <c r="J3473" s="104"/>
    </row>
    <row r="3474" spans="1:10">
      <c r="A3474" s="108">
        <v>3466</v>
      </c>
      <c r="B3474" s="110"/>
      <c r="C3474" s="81"/>
      <c r="D3474" s="81"/>
      <c r="E3474" s="109"/>
      <c r="F3474" s="102"/>
      <c r="G3474" s="103"/>
      <c r="H3474" s="104"/>
      <c r="I3474" s="104"/>
      <c r="J3474" s="104"/>
    </row>
    <row r="3475" spans="1:10">
      <c r="A3475" s="108">
        <v>3467</v>
      </c>
      <c r="B3475" s="110"/>
      <c r="C3475" s="81"/>
      <c r="D3475" s="81"/>
      <c r="E3475" s="109"/>
      <c r="F3475" s="102"/>
      <c r="G3475" s="103"/>
      <c r="H3475" s="104"/>
      <c r="I3475" s="104"/>
      <c r="J3475" s="104"/>
    </row>
    <row r="3476" spans="1:10">
      <c r="A3476" s="108">
        <v>3468</v>
      </c>
      <c r="B3476" s="110"/>
      <c r="C3476" s="81"/>
      <c r="D3476" s="81"/>
      <c r="E3476" s="109"/>
      <c r="F3476" s="102"/>
      <c r="G3476" s="103"/>
      <c r="H3476" s="104"/>
      <c r="I3476" s="104"/>
      <c r="J3476" s="104"/>
    </row>
    <row r="3477" spans="1:10">
      <c r="A3477" s="108">
        <v>3469</v>
      </c>
      <c r="B3477" s="110"/>
      <c r="C3477" s="81"/>
      <c r="D3477" s="81"/>
      <c r="E3477" s="109"/>
      <c r="F3477" s="102"/>
      <c r="G3477" s="103"/>
      <c r="H3477" s="104"/>
      <c r="I3477" s="104"/>
      <c r="J3477" s="104"/>
    </row>
    <row r="3478" spans="1:10">
      <c r="A3478" s="108">
        <v>3470</v>
      </c>
      <c r="B3478" s="110"/>
      <c r="C3478" s="81"/>
      <c r="D3478" s="81"/>
      <c r="E3478" s="109"/>
      <c r="F3478" s="102"/>
      <c r="G3478" s="103"/>
      <c r="H3478" s="104"/>
      <c r="I3478" s="104"/>
      <c r="J3478" s="104"/>
    </row>
    <row r="3479" spans="1:10">
      <c r="A3479" s="108">
        <v>3471</v>
      </c>
      <c r="B3479" s="110"/>
      <c r="C3479" s="81"/>
      <c r="D3479" s="81"/>
      <c r="E3479" s="109"/>
      <c r="F3479" s="102"/>
      <c r="G3479" s="103"/>
      <c r="H3479" s="104"/>
      <c r="I3479" s="104"/>
      <c r="J3479" s="104"/>
    </row>
    <row r="3480" spans="1:10">
      <c r="A3480" s="108">
        <v>3472</v>
      </c>
      <c r="B3480" s="110"/>
      <c r="C3480" s="81"/>
      <c r="D3480" s="81"/>
      <c r="E3480" s="109"/>
      <c r="F3480" s="102"/>
      <c r="G3480" s="103"/>
      <c r="H3480" s="104"/>
      <c r="I3480" s="104"/>
      <c r="J3480" s="104"/>
    </row>
    <row r="3481" spans="1:10">
      <c r="A3481" s="108">
        <v>3473</v>
      </c>
      <c r="B3481" s="110"/>
      <c r="C3481" s="81"/>
      <c r="D3481" s="81"/>
      <c r="E3481" s="109"/>
      <c r="F3481" s="102"/>
      <c r="G3481" s="103"/>
      <c r="H3481" s="104"/>
      <c r="I3481" s="104"/>
      <c r="J3481" s="104"/>
    </row>
    <row r="3482" spans="1:10">
      <c r="A3482" s="108">
        <v>3474</v>
      </c>
      <c r="B3482" s="110"/>
      <c r="C3482" s="81"/>
      <c r="D3482" s="81"/>
      <c r="E3482" s="109"/>
      <c r="F3482" s="102"/>
      <c r="G3482" s="103"/>
      <c r="H3482" s="104"/>
      <c r="I3482" s="104"/>
      <c r="J3482" s="104"/>
    </row>
    <row r="3483" spans="1:10">
      <c r="A3483" s="108">
        <v>3475</v>
      </c>
      <c r="B3483" s="110"/>
      <c r="C3483" s="81"/>
      <c r="D3483" s="81"/>
      <c r="E3483" s="109"/>
      <c r="F3483" s="102"/>
      <c r="G3483" s="103"/>
      <c r="H3483" s="104"/>
      <c r="I3483" s="104"/>
      <c r="J3483" s="104"/>
    </row>
    <row r="3484" spans="1:10">
      <c r="A3484" s="108">
        <v>3476</v>
      </c>
      <c r="B3484" s="110"/>
      <c r="C3484" s="81"/>
      <c r="D3484" s="81"/>
      <c r="E3484" s="109"/>
      <c r="F3484" s="102"/>
      <c r="G3484" s="103"/>
      <c r="H3484" s="104"/>
      <c r="I3484" s="104"/>
      <c r="J3484" s="104"/>
    </row>
    <row r="3485" spans="1:10">
      <c r="A3485" s="108">
        <v>3477</v>
      </c>
      <c r="B3485" s="110"/>
      <c r="C3485" s="81"/>
      <c r="D3485" s="81"/>
      <c r="E3485" s="109"/>
      <c r="F3485" s="102"/>
      <c r="G3485" s="103"/>
      <c r="H3485" s="104"/>
      <c r="I3485" s="104"/>
      <c r="J3485" s="104"/>
    </row>
    <row r="3486" spans="1:10">
      <c r="A3486" s="108">
        <v>3478</v>
      </c>
      <c r="B3486" s="110"/>
      <c r="C3486" s="81"/>
      <c r="D3486" s="81"/>
      <c r="E3486" s="109"/>
      <c r="F3486" s="102"/>
      <c r="G3486" s="103"/>
      <c r="H3486" s="104"/>
      <c r="I3486" s="104"/>
      <c r="J3486" s="104"/>
    </row>
    <row r="3487" spans="1:10">
      <c r="A3487" s="108">
        <v>3479</v>
      </c>
      <c r="B3487" s="110"/>
      <c r="C3487" s="81"/>
      <c r="D3487" s="81"/>
      <c r="E3487" s="109"/>
      <c r="F3487" s="102"/>
      <c r="G3487" s="103"/>
      <c r="H3487" s="104"/>
      <c r="I3487" s="104"/>
      <c r="J3487" s="104"/>
    </row>
    <row r="3488" spans="1:10">
      <c r="A3488" s="108">
        <v>3480</v>
      </c>
      <c r="B3488" s="110"/>
      <c r="C3488" s="81"/>
      <c r="D3488" s="81"/>
      <c r="E3488" s="109"/>
      <c r="F3488" s="102"/>
      <c r="G3488" s="103"/>
      <c r="H3488" s="104"/>
      <c r="I3488" s="104"/>
      <c r="J3488" s="104"/>
    </row>
    <row r="3489" spans="1:10">
      <c r="A3489" s="108">
        <v>3481</v>
      </c>
      <c r="B3489" s="110"/>
      <c r="C3489" s="81"/>
      <c r="D3489" s="81"/>
      <c r="E3489" s="109"/>
      <c r="F3489" s="102"/>
      <c r="G3489" s="103"/>
      <c r="H3489" s="104"/>
      <c r="I3489" s="104"/>
      <c r="J3489" s="104"/>
    </row>
    <row r="3490" spans="1:10">
      <c r="A3490" s="108">
        <v>3482</v>
      </c>
      <c r="B3490" s="110"/>
      <c r="C3490" s="81"/>
      <c r="D3490" s="81"/>
      <c r="E3490" s="109"/>
      <c r="F3490" s="102"/>
      <c r="G3490" s="103"/>
      <c r="H3490" s="104"/>
      <c r="I3490" s="104"/>
      <c r="J3490" s="104"/>
    </row>
    <row r="3491" spans="1:10">
      <c r="A3491" s="108">
        <v>3483</v>
      </c>
      <c r="B3491" s="110"/>
      <c r="C3491" s="81"/>
      <c r="D3491" s="81"/>
      <c r="E3491" s="109"/>
      <c r="F3491" s="102"/>
      <c r="G3491" s="103"/>
      <c r="H3491" s="104"/>
      <c r="I3491" s="104"/>
      <c r="J3491" s="104"/>
    </row>
    <row r="3492" spans="1:10">
      <c r="A3492" s="108">
        <v>3484</v>
      </c>
      <c r="B3492" s="110"/>
      <c r="C3492" s="81"/>
      <c r="D3492" s="81"/>
      <c r="E3492" s="109"/>
      <c r="F3492" s="102"/>
      <c r="G3492" s="103"/>
      <c r="H3492" s="104"/>
      <c r="I3492" s="104"/>
      <c r="J3492" s="104"/>
    </row>
    <row r="3493" spans="1:10">
      <c r="A3493" s="108">
        <v>3485</v>
      </c>
      <c r="B3493" s="110"/>
      <c r="C3493" s="81"/>
      <c r="D3493" s="81"/>
      <c r="E3493" s="109"/>
      <c r="F3493" s="102"/>
      <c r="G3493" s="103"/>
      <c r="H3493" s="104"/>
      <c r="I3493" s="104"/>
      <c r="J3493" s="104"/>
    </row>
    <row r="3494" spans="1:10">
      <c r="A3494" s="108">
        <v>3486</v>
      </c>
      <c r="B3494" s="110"/>
      <c r="C3494" s="81"/>
      <c r="D3494" s="81"/>
      <c r="E3494" s="109"/>
      <c r="F3494" s="102"/>
      <c r="G3494" s="103"/>
      <c r="H3494" s="104"/>
      <c r="I3494" s="104"/>
      <c r="J3494" s="104"/>
    </row>
    <row r="3495" spans="1:10">
      <c r="A3495" s="108">
        <v>3487</v>
      </c>
      <c r="B3495" s="110"/>
      <c r="C3495" s="81"/>
      <c r="D3495" s="81"/>
      <c r="E3495" s="109"/>
      <c r="F3495" s="102"/>
      <c r="G3495" s="103"/>
      <c r="H3495" s="104"/>
      <c r="I3495" s="104"/>
      <c r="J3495" s="104"/>
    </row>
    <row r="3496" spans="1:10">
      <c r="A3496" s="108">
        <v>3488</v>
      </c>
      <c r="B3496" s="110"/>
      <c r="C3496" s="81"/>
      <c r="D3496" s="81"/>
      <c r="E3496" s="109"/>
      <c r="F3496" s="102"/>
      <c r="G3496" s="103"/>
      <c r="H3496" s="104"/>
      <c r="I3496" s="104"/>
      <c r="J3496" s="104"/>
    </row>
    <row r="3497" spans="1:10">
      <c r="A3497" s="108">
        <v>3489</v>
      </c>
      <c r="B3497" s="110"/>
      <c r="C3497" s="81"/>
      <c r="D3497" s="81"/>
      <c r="E3497" s="109"/>
      <c r="F3497" s="102"/>
      <c r="G3497" s="103"/>
      <c r="H3497" s="104"/>
      <c r="I3497" s="104"/>
      <c r="J3497" s="104"/>
    </row>
    <row r="3498" spans="1:10">
      <c r="A3498" s="108">
        <v>3490</v>
      </c>
      <c r="B3498" s="110"/>
      <c r="C3498" s="81"/>
      <c r="D3498" s="81"/>
      <c r="E3498" s="109"/>
      <c r="F3498" s="102"/>
      <c r="G3498" s="103"/>
      <c r="H3498" s="104"/>
      <c r="I3498" s="104"/>
      <c r="J3498" s="104"/>
    </row>
    <row r="3499" spans="1:10">
      <c r="A3499" s="108">
        <v>3491</v>
      </c>
      <c r="B3499" s="110"/>
      <c r="C3499" s="81"/>
      <c r="D3499" s="81"/>
      <c r="E3499" s="109"/>
      <c r="F3499" s="102"/>
      <c r="G3499" s="103"/>
      <c r="H3499" s="104"/>
      <c r="I3499" s="104"/>
      <c r="J3499" s="104"/>
    </row>
    <row r="3500" spans="1:10">
      <c r="A3500" s="108">
        <v>3492</v>
      </c>
      <c r="B3500" s="110"/>
      <c r="C3500" s="81"/>
      <c r="D3500" s="81"/>
      <c r="E3500" s="109"/>
      <c r="F3500" s="102"/>
      <c r="G3500" s="103"/>
      <c r="H3500" s="104"/>
      <c r="I3500" s="104"/>
      <c r="J3500" s="104"/>
    </row>
    <row r="3501" spans="1:10">
      <c r="A3501" s="108">
        <v>3493</v>
      </c>
      <c r="B3501" s="110"/>
      <c r="C3501" s="81"/>
      <c r="D3501" s="81"/>
      <c r="E3501" s="109"/>
      <c r="F3501" s="102"/>
      <c r="G3501" s="103"/>
      <c r="H3501" s="104"/>
      <c r="I3501" s="104"/>
      <c r="J3501" s="104"/>
    </row>
    <row r="3502" spans="1:10">
      <c r="A3502" s="108">
        <v>3494</v>
      </c>
      <c r="B3502" s="110"/>
      <c r="C3502" s="81"/>
      <c r="D3502" s="81"/>
      <c r="E3502" s="109"/>
      <c r="F3502" s="102"/>
      <c r="G3502" s="103"/>
      <c r="H3502" s="104"/>
      <c r="I3502" s="104"/>
      <c r="J3502" s="104"/>
    </row>
    <row r="3503" spans="1:10">
      <c r="A3503" s="108">
        <v>3495</v>
      </c>
      <c r="B3503" s="110"/>
      <c r="C3503" s="81"/>
      <c r="D3503" s="81"/>
      <c r="E3503" s="109"/>
      <c r="F3503" s="102"/>
      <c r="G3503" s="103"/>
      <c r="H3503" s="104"/>
      <c r="I3503" s="104"/>
      <c r="J3503" s="104"/>
    </row>
    <row r="3504" spans="1:10">
      <c r="A3504" s="108">
        <v>3496</v>
      </c>
      <c r="B3504" s="110"/>
      <c r="C3504" s="81"/>
      <c r="D3504" s="81"/>
      <c r="E3504" s="109"/>
      <c r="F3504" s="102"/>
      <c r="G3504" s="103"/>
      <c r="H3504" s="104"/>
      <c r="I3504" s="104"/>
      <c r="J3504" s="104"/>
    </row>
    <row r="3505" spans="1:10">
      <c r="A3505" s="108">
        <v>3497</v>
      </c>
      <c r="B3505" s="110"/>
      <c r="C3505" s="81"/>
      <c r="D3505" s="81"/>
      <c r="E3505" s="109"/>
      <c r="F3505" s="102"/>
      <c r="G3505" s="103"/>
      <c r="H3505" s="104"/>
      <c r="I3505" s="104"/>
      <c r="J3505" s="104"/>
    </row>
    <row r="3506" spans="1:10">
      <c r="A3506" s="108">
        <v>3498</v>
      </c>
      <c r="B3506" s="110"/>
      <c r="C3506" s="81"/>
      <c r="D3506" s="81"/>
      <c r="E3506" s="109"/>
      <c r="F3506" s="102"/>
      <c r="G3506" s="103"/>
      <c r="H3506" s="104"/>
      <c r="I3506" s="104"/>
      <c r="J3506" s="104"/>
    </row>
    <row r="3507" spans="1:10">
      <c r="A3507" s="108">
        <v>3499</v>
      </c>
      <c r="B3507" s="110"/>
      <c r="C3507" s="81"/>
      <c r="D3507" s="81"/>
      <c r="E3507" s="109"/>
      <c r="F3507" s="102"/>
      <c r="G3507" s="103"/>
      <c r="H3507" s="104"/>
      <c r="I3507" s="104"/>
      <c r="J3507" s="104"/>
    </row>
    <row r="3508" spans="1:10">
      <c r="A3508" s="108">
        <v>3500</v>
      </c>
      <c r="B3508" s="110"/>
      <c r="C3508" s="81"/>
      <c r="D3508" s="81"/>
      <c r="E3508" s="109"/>
      <c r="F3508" s="102"/>
      <c r="G3508" s="103"/>
      <c r="H3508" s="104"/>
      <c r="I3508" s="104"/>
      <c r="J3508" s="104"/>
    </row>
    <row r="3509" spans="1:10">
      <c r="A3509" s="108">
        <v>3501</v>
      </c>
      <c r="B3509" s="110"/>
      <c r="C3509" s="81"/>
      <c r="D3509" s="81"/>
      <c r="E3509" s="109"/>
      <c r="F3509" s="102"/>
      <c r="G3509" s="103"/>
      <c r="H3509" s="104"/>
      <c r="I3509" s="104"/>
      <c r="J3509" s="104"/>
    </row>
    <row r="3510" spans="1:10">
      <c r="A3510" s="108">
        <v>3502</v>
      </c>
      <c r="B3510" s="110"/>
      <c r="C3510" s="81"/>
      <c r="D3510" s="81"/>
      <c r="E3510" s="109"/>
      <c r="F3510" s="102"/>
      <c r="G3510" s="103"/>
      <c r="H3510" s="104"/>
      <c r="I3510" s="104"/>
      <c r="J3510" s="104"/>
    </row>
    <row r="3511" spans="1:10">
      <c r="A3511" s="108">
        <v>3503</v>
      </c>
      <c r="B3511" s="110"/>
      <c r="C3511" s="81"/>
      <c r="D3511" s="81"/>
      <c r="E3511" s="109"/>
      <c r="F3511" s="102"/>
      <c r="G3511" s="103"/>
      <c r="H3511" s="104"/>
      <c r="I3511" s="104"/>
      <c r="J3511" s="104"/>
    </row>
    <row r="3512" spans="1:10">
      <c r="A3512" s="108">
        <v>3504</v>
      </c>
      <c r="B3512" s="110"/>
      <c r="C3512" s="81"/>
      <c r="D3512" s="81"/>
      <c r="E3512" s="109"/>
      <c r="F3512" s="102"/>
      <c r="G3512" s="103"/>
      <c r="H3512" s="104"/>
      <c r="I3512" s="104"/>
      <c r="J3512" s="104"/>
    </row>
    <row r="3513" spans="1:10">
      <c r="A3513" s="108">
        <v>3505</v>
      </c>
      <c r="B3513" s="110"/>
      <c r="C3513" s="81"/>
      <c r="D3513" s="81"/>
      <c r="E3513" s="109"/>
      <c r="F3513" s="102"/>
      <c r="G3513" s="103"/>
      <c r="H3513" s="104"/>
      <c r="I3513" s="104"/>
      <c r="J3513" s="104"/>
    </row>
    <row r="3514" spans="1:10">
      <c r="A3514" s="108">
        <v>3506</v>
      </c>
      <c r="B3514" s="110"/>
      <c r="C3514" s="81"/>
      <c r="D3514" s="81"/>
      <c r="E3514" s="109"/>
      <c r="F3514" s="102"/>
      <c r="G3514" s="103"/>
      <c r="H3514" s="104"/>
      <c r="I3514" s="104"/>
      <c r="J3514" s="104"/>
    </row>
    <row r="3515" spans="1:10">
      <c r="A3515" s="108">
        <v>3507</v>
      </c>
      <c r="B3515" s="110"/>
      <c r="C3515" s="81"/>
      <c r="D3515" s="81"/>
      <c r="E3515" s="109"/>
      <c r="F3515" s="102"/>
      <c r="G3515" s="103"/>
      <c r="H3515" s="104"/>
      <c r="I3515" s="104"/>
      <c r="J3515" s="104"/>
    </row>
    <row r="3516" spans="1:10">
      <c r="A3516" s="108">
        <v>3508</v>
      </c>
      <c r="B3516" s="110"/>
      <c r="C3516" s="81"/>
      <c r="D3516" s="81"/>
      <c r="E3516" s="109"/>
      <c r="F3516" s="102"/>
      <c r="G3516" s="103"/>
      <c r="H3516" s="104"/>
      <c r="I3516" s="104"/>
      <c r="J3516" s="104"/>
    </row>
    <row r="3517" spans="1:10">
      <c r="A3517" s="108">
        <v>3509</v>
      </c>
      <c r="B3517" s="110"/>
      <c r="C3517" s="81"/>
      <c r="D3517" s="81"/>
      <c r="E3517" s="109"/>
      <c r="F3517" s="102"/>
      <c r="G3517" s="103"/>
      <c r="H3517" s="104"/>
      <c r="I3517" s="104"/>
      <c r="J3517" s="104"/>
    </row>
    <row r="3518" spans="1:10">
      <c r="A3518" s="108">
        <v>3510</v>
      </c>
      <c r="B3518" s="110"/>
      <c r="C3518" s="81"/>
      <c r="D3518" s="81"/>
      <c r="E3518" s="109"/>
      <c r="F3518" s="102"/>
      <c r="G3518" s="103"/>
      <c r="H3518" s="104"/>
      <c r="I3518" s="104"/>
      <c r="J3518" s="104"/>
    </row>
    <row r="3519" spans="1:10">
      <c r="A3519" s="108">
        <v>3511</v>
      </c>
      <c r="B3519" s="110"/>
      <c r="C3519" s="81"/>
      <c r="D3519" s="81"/>
      <c r="E3519" s="109"/>
      <c r="F3519" s="102"/>
      <c r="G3519" s="103"/>
      <c r="H3519" s="104"/>
      <c r="I3519" s="104"/>
      <c r="J3519" s="104"/>
    </row>
    <row r="3520" spans="1:10">
      <c r="A3520" s="108">
        <v>3512</v>
      </c>
      <c r="B3520" s="110"/>
      <c r="C3520" s="81"/>
      <c r="D3520" s="81"/>
      <c r="E3520" s="109"/>
      <c r="F3520" s="102"/>
      <c r="G3520" s="103"/>
      <c r="H3520" s="104"/>
      <c r="I3520" s="104"/>
      <c r="J3520" s="104"/>
    </row>
    <row r="3521" spans="1:10">
      <c r="A3521" s="108">
        <v>3513</v>
      </c>
      <c r="B3521" s="110"/>
      <c r="C3521" s="81"/>
      <c r="D3521" s="81"/>
      <c r="E3521" s="109"/>
      <c r="F3521" s="102"/>
      <c r="G3521" s="103"/>
      <c r="H3521" s="104"/>
      <c r="I3521" s="104"/>
      <c r="J3521" s="104"/>
    </row>
    <row r="3522" spans="1:10">
      <c r="A3522" s="108">
        <v>3514</v>
      </c>
      <c r="B3522" s="110"/>
      <c r="C3522" s="81"/>
      <c r="D3522" s="81"/>
      <c r="E3522" s="109"/>
      <c r="F3522" s="102"/>
      <c r="G3522" s="103"/>
      <c r="H3522" s="104"/>
      <c r="I3522" s="104"/>
      <c r="J3522" s="104"/>
    </row>
    <row r="3523" spans="1:10">
      <c r="A3523" s="108">
        <v>3515</v>
      </c>
      <c r="B3523" s="110"/>
      <c r="C3523" s="81"/>
      <c r="D3523" s="81"/>
      <c r="E3523" s="109"/>
      <c r="F3523" s="102"/>
      <c r="G3523" s="103"/>
      <c r="H3523" s="104"/>
      <c r="I3523" s="104"/>
      <c r="J3523" s="104"/>
    </row>
    <row r="3524" spans="1:10">
      <c r="A3524" s="108">
        <v>3516</v>
      </c>
      <c r="B3524" s="110"/>
      <c r="C3524" s="81"/>
      <c r="D3524" s="81"/>
      <c r="E3524" s="109"/>
      <c r="F3524" s="102"/>
      <c r="G3524" s="103"/>
      <c r="H3524" s="104"/>
      <c r="I3524" s="104"/>
      <c r="J3524" s="104"/>
    </row>
    <row r="3525" spans="1:10">
      <c r="A3525" s="108">
        <v>3517</v>
      </c>
      <c r="B3525" s="110"/>
      <c r="C3525" s="81"/>
      <c r="D3525" s="81"/>
      <c r="E3525" s="109"/>
      <c r="F3525" s="102"/>
      <c r="G3525" s="103"/>
      <c r="H3525" s="104"/>
      <c r="I3525" s="104"/>
      <c r="J3525" s="104"/>
    </row>
    <row r="3526" spans="1:10">
      <c r="A3526" s="108">
        <v>3518</v>
      </c>
      <c r="B3526" s="110"/>
      <c r="C3526" s="81"/>
      <c r="D3526" s="81"/>
      <c r="E3526" s="109"/>
      <c r="F3526" s="102"/>
      <c r="G3526" s="103"/>
      <c r="H3526" s="104"/>
      <c r="I3526" s="104"/>
      <c r="J3526" s="104"/>
    </row>
    <row r="3527" spans="1:10">
      <c r="A3527" s="108">
        <v>3519</v>
      </c>
      <c r="B3527" s="110"/>
      <c r="C3527" s="81"/>
      <c r="D3527" s="81"/>
      <c r="E3527" s="109"/>
      <c r="F3527" s="102"/>
      <c r="G3527" s="103"/>
      <c r="H3527" s="104"/>
      <c r="I3527" s="104"/>
      <c r="J3527" s="104"/>
    </row>
    <row r="3528" spans="1:10">
      <c r="A3528" s="108">
        <v>3520</v>
      </c>
      <c r="B3528" s="110"/>
      <c r="C3528" s="81"/>
      <c r="D3528" s="81"/>
      <c r="E3528" s="109"/>
      <c r="F3528" s="102"/>
      <c r="G3528" s="103"/>
      <c r="H3528" s="104"/>
      <c r="I3528" s="104"/>
      <c r="J3528" s="104"/>
    </row>
    <row r="3529" spans="1:10">
      <c r="A3529" s="108">
        <v>3521</v>
      </c>
      <c r="B3529" s="110"/>
      <c r="C3529" s="81"/>
      <c r="D3529" s="81"/>
      <c r="E3529" s="109"/>
      <c r="F3529" s="102"/>
      <c r="G3529" s="103"/>
      <c r="H3529" s="104"/>
      <c r="I3529" s="104"/>
      <c r="J3529" s="104"/>
    </row>
    <row r="3530" spans="1:10">
      <c r="A3530" s="108">
        <v>3522</v>
      </c>
      <c r="B3530" s="110"/>
      <c r="C3530" s="81"/>
      <c r="D3530" s="81"/>
      <c r="E3530" s="109"/>
      <c r="F3530" s="102"/>
      <c r="G3530" s="103"/>
      <c r="H3530" s="104"/>
      <c r="I3530" s="104"/>
      <c r="J3530" s="104"/>
    </row>
    <row r="3531" spans="1:10">
      <c r="A3531" s="108">
        <v>3523</v>
      </c>
      <c r="B3531" s="110"/>
      <c r="C3531" s="81"/>
      <c r="D3531" s="81"/>
      <c r="E3531" s="109"/>
      <c r="F3531" s="102"/>
      <c r="G3531" s="103"/>
      <c r="H3531" s="104"/>
      <c r="I3531" s="104"/>
      <c r="J3531" s="104"/>
    </row>
    <row r="3532" spans="1:10">
      <c r="A3532" s="108">
        <v>3524</v>
      </c>
      <c r="B3532" s="110"/>
      <c r="C3532" s="81"/>
      <c r="D3532" s="81"/>
      <c r="E3532" s="109"/>
      <c r="F3532" s="102"/>
      <c r="G3532" s="103"/>
      <c r="H3532" s="104"/>
      <c r="I3532" s="104"/>
      <c r="J3532" s="104"/>
    </row>
    <row r="3533" spans="1:10">
      <c r="A3533" s="108">
        <v>3525</v>
      </c>
      <c r="B3533" s="110"/>
      <c r="C3533" s="81"/>
      <c r="D3533" s="81"/>
      <c r="E3533" s="109"/>
      <c r="F3533" s="102"/>
      <c r="G3533" s="103"/>
      <c r="H3533" s="104"/>
      <c r="I3533" s="104"/>
      <c r="J3533" s="104"/>
    </row>
    <row r="3534" spans="1:10">
      <c r="A3534" s="108">
        <v>3526</v>
      </c>
      <c r="B3534" s="110"/>
      <c r="C3534" s="81"/>
      <c r="D3534" s="81"/>
      <c r="E3534" s="109"/>
      <c r="F3534" s="102"/>
      <c r="G3534" s="103"/>
      <c r="H3534" s="104"/>
      <c r="I3534" s="104"/>
      <c r="J3534" s="104"/>
    </row>
    <row r="3535" spans="1:10">
      <c r="A3535" s="108">
        <v>3527</v>
      </c>
      <c r="B3535" s="110"/>
      <c r="C3535" s="81"/>
      <c r="D3535" s="81"/>
      <c r="E3535" s="109"/>
      <c r="F3535" s="102"/>
      <c r="G3535" s="103"/>
      <c r="H3535" s="104"/>
      <c r="I3535" s="104"/>
      <c r="J3535" s="104"/>
    </row>
    <row r="3536" spans="1:10">
      <c r="A3536" s="108">
        <v>3528</v>
      </c>
      <c r="B3536" s="110"/>
      <c r="C3536" s="81"/>
      <c r="D3536" s="81"/>
      <c r="E3536" s="109"/>
      <c r="F3536" s="102"/>
      <c r="G3536" s="103"/>
      <c r="H3536" s="104"/>
      <c r="I3536" s="104"/>
      <c r="J3536" s="104"/>
    </row>
    <row r="3537" spans="1:10">
      <c r="A3537" s="108">
        <v>3529</v>
      </c>
      <c r="B3537" s="110"/>
      <c r="C3537" s="81"/>
      <c r="D3537" s="81"/>
      <c r="E3537" s="109"/>
      <c r="F3537" s="102"/>
      <c r="G3537" s="103"/>
      <c r="H3537" s="104"/>
      <c r="I3537" s="104"/>
      <c r="J3537" s="104"/>
    </row>
    <row r="3538" spans="1:10">
      <c r="A3538" s="108">
        <v>3530</v>
      </c>
      <c r="B3538" s="110"/>
      <c r="C3538" s="81"/>
      <c r="D3538" s="81"/>
      <c r="E3538" s="109"/>
      <c r="F3538" s="102"/>
      <c r="G3538" s="103"/>
      <c r="H3538" s="104"/>
      <c r="I3538" s="104"/>
      <c r="J3538" s="104"/>
    </row>
    <row r="3539" spans="1:10">
      <c r="A3539" s="108">
        <v>3531</v>
      </c>
      <c r="B3539" s="110"/>
      <c r="C3539" s="81"/>
      <c r="D3539" s="81"/>
      <c r="E3539" s="109"/>
      <c r="F3539" s="102"/>
      <c r="G3539" s="103"/>
      <c r="H3539" s="104"/>
      <c r="I3539" s="104"/>
      <c r="J3539" s="104"/>
    </row>
    <row r="3540" spans="1:10">
      <c r="A3540" s="108">
        <v>3532</v>
      </c>
      <c r="B3540" s="110"/>
      <c r="C3540" s="81"/>
      <c r="D3540" s="81"/>
      <c r="E3540" s="109"/>
      <c r="F3540" s="102"/>
      <c r="G3540" s="103"/>
      <c r="H3540" s="104"/>
      <c r="I3540" s="104"/>
      <c r="J3540" s="104"/>
    </row>
    <row r="3541" spans="1:10">
      <c r="A3541" s="108">
        <v>3533</v>
      </c>
      <c r="B3541" s="110"/>
      <c r="C3541" s="81"/>
      <c r="D3541" s="81"/>
      <c r="E3541" s="109"/>
      <c r="F3541" s="102"/>
      <c r="G3541" s="103"/>
      <c r="H3541" s="104"/>
      <c r="I3541" s="104"/>
      <c r="J3541" s="104"/>
    </row>
    <row r="3542" spans="1:10">
      <c r="A3542" s="108">
        <v>3534</v>
      </c>
      <c r="B3542" s="110"/>
      <c r="C3542" s="81"/>
      <c r="D3542" s="81"/>
      <c r="E3542" s="109"/>
      <c r="F3542" s="102"/>
      <c r="G3542" s="103"/>
      <c r="H3542" s="104"/>
      <c r="I3542" s="104"/>
      <c r="J3542" s="104"/>
    </row>
    <row r="3543" spans="1:10">
      <c r="A3543" s="108">
        <v>3535</v>
      </c>
      <c r="B3543" s="110"/>
      <c r="C3543" s="81"/>
      <c r="D3543" s="81"/>
      <c r="E3543" s="109"/>
      <c r="F3543" s="102"/>
      <c r="G3543" s="103"/>
      <c r="H3543" s="104"/>
      <c r="I3543" s="104"/>
      <c r="J3543" s="104"/>
    </row>
    <row r="3544" spans="1:10">
      <c r="A3544" s="108">
        <v>3536</v>
      </c>
      <c r="B3544" s="110"/>
      <c r="C3544" s="81"/>
      <c r="D3544" s="81"/>
      <c r="E3544" s="109"/>
      <c r="F3544" s="102"/>
      <c r="G3544" s="103"/>
      <c r="H3544" s="104"/>
      <c r="I3544" s="104"/>
      <c r="J3544" s="104"/>
    </row>
    <row r="3545" spans="1:10">
      <c r="A3545" s="108">
        <v>3537</v>
      </c>
      <c r="B3545" s="110"/>
      <c r="C3545" s="81"/>
      <c r="D3545" s="81"/>
      <c r="E3545" s="109"/>
      <c r="F3545" s="102"/>
      <c r="G3545" s="103"/>
      <c r="H3545" s="104"/>
      <c r="I3545" s="104"/>
      <c r="J3545" s="104"/>
    </row>
    <row r="3546" spans="1:10">
      <c r="A3546" s="108">
        <v>3538</v>
      </c>
      <c r="B3546" s="110"/>
      <c r="C3546" s="81"/>
      <c r="D3546" s="81"/>
      <c r="E3546" s="109"/>
      <c r="F3546" s="102"/>
      <c r="G3546" s="103"/>
      <c r="H3546" s="104"/>
      <c r="I3546" s="104"/>
      <c r="J3546" s="104"/>
    </row>
    <row r="3547" spans="1:10">
      <c r="A3547" s="108">
        <v>3539</v>
      </c>
      <c r="B3547" s="110"/>
      <c r="C3547" s="81"/>
      <c r="D3547" s="81"/>
      <c r="E3547" s="109"/>
      <c r="F3547" s="102"/>
      <c r="G3547" s="103"/>
      <c r="H3547" s="104"/>
      <c r="I3547" s="104"/>
      <c r="J3547" s="104"/>
    </row>
    <row r="3548" spans="1:10">
      <c r="A3548" s="108">
        <v>3540</v>
      </c>
      <c r="B3548" s="110"/>
      <c r="C3548" s="81"/>
      <c r="D3548" s="81"/>
      <c r="E3548" s="109"/>
      <c r="F3548" s="102"/>
      <c r="G3548" s="103"/>
      <c r="H3548" s="104"/>
      <c r="I3548" s="104"/>
      <c r="J3548" s="104"/>
    </row>
    <row r="3549" spans="1:10">
      <c r="A3549" s="108">
        <v>3541</v>
      </c>
      <c r="B3549" s="110"/>
      <c r="C3549" s="81"/>
      <c r="D3549" s="81"/>
      <c r="E3549" s="109"/>
      <c r="F3549" s="102"/>
      <c r="G3549" s="103"/>
      <c r="H3549" s="104"/>
      <c r="I3549" s="104"/>
      <c r="J3549" s="104"/>
    </row>
    <row r="3550" spans="1:10">
      <c r="A3550" s="108">
        <v>3542</v>
      </c>
      <c r="B3550" s="110"/>
      <c r="C3550" s="81"/>
      <c r="D3550" s="81"/>
      <c r="E3550" s="109"/>
      <c r="F3550" s="102"/>
      <c r="G3550" s="103"/>
      <c r="H3550" s="104"/>
      <c r="I3550" s="104"/>
      <c r="J3550" s="104"/>
    </row>
    <row r="3551" spans="1:10">
      <c r="A3551" s="108">
        <v>3543</v>
      </c>
      <c r="B3551" s="110"/>
      <c r="C3551" s="81"/>
      <c r="D3551" s="81"/>
      <c r="E3551" s="109"/>
      <c r="F3551" s="102"/>
      <c r="G3551" s="103"/>
      <c r="H3551" s="104"/>
      <c r="I3551" s="104"/>
      <c r="J3551" s="104"/>
    </row>
    <row r="3552" spans="1:10">
      <c r="A3552" s="108">
        <v>3544</v>
      </c>
      <c r="B3552" s="110"/>
      <c r="C3552" s="81"/>
      <c r="D3552" s="81"/>
      <c r="E3552" s="109"/>
      <c r="F3552" s="102"/>
      <c r="G3552" s="103"/>
      <c r="H3552" s="104"/>
      <c r="I3552" s="104"/>
      <c r="J3552" s="104"/>
    </row>
    <row r="3553" spans="1:10">
      <c r="A3553" s="108">
        <v>3545</v>
      </c>
      <c r="B3553" s="110"/>
      <c r="C3553" s="81"/>
      <c r="D3553" s="81"/>
      <c r="E3553" s="109"/>
      <c r="F3553" s="102"/>
      <c r="G3553" s="103"/>
      <c r="H3553" s="104"/>
      <c r="I3553" s="104"/>
      <c r="J3553" s="104"/>
    </row>
    <row r="3554" spans="1:10">
      <c r="A3554" s="108">
        <v>3546</v>
      </c>
      <c r="B3554" s="110"/>
      <c r="C3554" s="81"/>
      <c r="D3554" s="81"/>
      <c r="E3554" s="109"/>
      <c r="F3554" s="102"/>
      <c r="G3554" s="103"/>
      <c r="H3554" s="104"/>
      <c r="I3554" s="104"/>
      <c r="J3554" s="104"/>
    </row>
    <row r="3555" spans="1:10">
      <c r="A3555" s="108">
        <v>3547</v>
      </c>
      <c r="B3555" s="110"/>
      <c r="C3555" s="81"/>
      <c r="D3555" s="81"/>
      <c r="E3555" s="109"/>
      <c r="F3555" s="102"/>
      <c r="G3555" s="103"/>
      <c r="H3555" s="104"/>
      <c r="I3555" s="104"/>
      <c r="J3555" s="104"/>
    </row>
    <row r="3556" spans="1:10">
      <c r="A3556" s="108">
        <v>3548</v>
      </c>
      <c r="B3556" s="110"/>
      <c r="C3556" s="81"/>
      <c r="D3556" s="81"/>
      <c r="E3556" s="109"/>
      <c r="F3556" s="102"/>
      <c r="G3556" s="103"/>
      <c r="H3556" s="104"/>
      <c r="I3556" s="104"/>
      <c r="J3556" s="104"/>
    </row>
    <row r="3557" spans="1:10">
      <c r="A3557" s="108">
        <v>3549</v>
      </c>
      <c r="B3557" s="110"/>
      <c r="C3557" s="81"/>
      <c r="D3557" s="81"/>
      <c r="E3557" s="109"/>
      <c r="F3557" s="102"/>
      <c r="G3557" s="103"/>
      <c r="H3557" s="104"/>
      <c r="I3557" s="104"/>
      <c r="J3557" s="104"/>
    </row>
    <row r="3558" spans="1:10">
      <c r="A3558" s="108">
        <v>3550</v>
      </c>
      <c r="B3558" s="110"/>
      <c r="C3558" s="81"/>
      <c r="D3558" s="81"/>
      <c r="E3558" s="109"/>
      <c r="F3558" s="102"/>
      <c r="G3558" s="103"/>
      <c r="H3558" s="104"/>
      <c r="I3558" s="104"/>
      <c r="J3558" s="104"/>
    </row>
    <row r="3559" spans="1:10">
      <c r="A3559" s="108">
        <v>3551</v>
      </c>
      <c r="B3559" s="110"/>
      <c r="C3559" s="81"/>
      <c r="D3559" s="81"/>
      <c r="E3559" s="109"/>
      <c r="F3559" s="102"/>
      <c r="G3559" s="103"/>
      <c r="H3559" s="104"/>
      <c r="I3559" s="104"/>
      <c r="J3559" s="104"/>
    </row>
    <row r="3560" spans="1:10">
      <c r="A3560" s="108">
        <v>3552</v>
      </c>
      <c r="B3560" s="110"/>
      <c r="C3560" s="81"/>
      <c r="D3560" s="81"/>
      <c r="E3560" s="109"/>
      <c r="F3560" s="102"/>
      <c r="G3560" s="103"/>
      <c r="H3560" s="104"/>
      <c r="I3560" s="104"/>
      <c r="J3560" s="104"/>
    </row>
    <row r="3561" spans="1:10">
      <c r="A3561" s="108">
        <v>3553</v>
      </c>
      <c r="B3561" s="110"/>
      <c r="C3561" s="81"/>
      <c r="D3561" s="81"/>
      <c r="E3561" s="109"/>
      <c r="F3561" s="102"/>
      <c r="G3561" s="103"/>
      <c r="H3561" s="104"/>
      <c r="I3561" s="104"/>
      <c r="J3561" s="104"/>
    </row>
    <row r="3562" spans="1:10">
      <c r="A3562" s="108">
        <v>3554</v>
      </c>
      <c r="B3562" s="110"/>
      <c r="C3562" s="81"/>
      <c r="D3562" s="81"/>
      <c r="E3562" s="109"/>
      <c r="F3562" s="102"/>
      <c r="G3562" s="103"/>
      <c r="H3562" s="104"/>
      <c r="I3562" s="104"/>
      <c r="J3562" s="104"/>
    </row>
    <row r="3563" spans="1:10">
      <c r="A3563" s="108">
        <v>3555</v>
      </c>
      <c r="B3563" s="110"/>
      <c r="C3563" s="81"/>
      <c r="D3563" s="81"/>
      <c r="E3563" s="109"/>
      <c r="F3563" s="102"/>
      <c r="G3563" s="103"/>
      <c r="H3563" s="104"/>
      <c r="I3563" s="104"/>
      <c r="J3563" s="104"/>
    </row>
    <row r="3564" spans="1:10">
      <c r="A3564" s="108">
        <v>3556</v>
      </c>
      <c r="B3564" s="110"/>
      <c r="C3564" s="81"/>
      <c r="D3564" s="81"/>
      <c r="E3564" s="109"/>
      <c r="F3564" s="102"/>
      <c r="G3564" s="103"/>
      <c r="H3564" s="104"/>
      <c r="I3564" s="104"/>
      <c r="J3564" s="104"/>
    </row>
    <row r="3565" spans="1:10">
      <c r="A3565" s="108">
        <v>3557</v>
      </c>
      <c r="B3565" s="110"/>
      <c r="C3565" s="81"/>
      <c r="D3565" s="81"/>
      <c r="E3565" s="109"/>
      <c r="F3565" s="102"/>
      <c r="G3565" s="103"/>
      <c r="H3565" s="104"/>
      <c r="I3565" s="104"/>
      <c r="J3565" s="104"/>
    </row>
    <row r="3566" spans="1:10">
      <c r="A3566" s="108">
        <v>3558</v>
      </c>
      <c r="B3566" s="110"/>
      <c r="C3566" s="81"/>
      <c r="D3566" s="81"/>
      <c r="E3566" s="109"/>
      <c r="F3566" s="102"/>
      <c r="G3566" s="103"/>
      <c r="H3566" s="104"/>
      <c r="I3566" s="104"/>
      <c r="J3566" s="104"/>
    </row>
    <row r="3567" spans="1:10">
      <c r="A3567" s="108">
        <v>3559</v>
      </c>
      <c r="B3567" s="110"/>
      <c r="C3567" s="81"/>
      <c r="D3567" s="81"/>
      <c r="E3567" s="109"/>
      <c r="F3567" s="102"/>
      <c r="G3567" s="103"/>
      <c r="H3567" s="104"/>
      <c r="I3567" s="104"/>
      <c r="J3567" s="104"/>
    </row>
    <row r="3568" spans="1:10">
      <c r="A3568" s="108">
        <v>3560</v>
      </c>
      <c r="B3568" s="110"/>
      <c r="C3568" s="81"/>
      <c r="D3568" s="81"/>
      <c r="E3568" s="109"/>
      <c r="F3568" s="102"/>
      <c r="G3568" s="103"/>
      <c r="H3568" s="104"/>
      <c r="I3568" s="104"/>
      <c r="J3568" s="104"/>
    </row>
    <row r="3569" spans="1:10">
      <c r="A3569" s="108">
        <v>3561</v>
      </c>
      <c r="B3569" s="110"/>
      <c r="C3569" s="81"/>
      <c r="D3569" s="81"/>
      <c r="E3569" s="109"/>
      <c r="F3569" s="102"/>
      <c r="G3569" s="103"/>
      <c r="H3569" s="104"/>
      <c r="I3569" s="104"/>
      <c r="J3569" s="104"/>
    </row>
    <row r="3570" spans="1:10">
      <c r="A3570" s="108">
        <v>3562</v>
      </c>
      <c r="B3570" s="110"/>
      <c r="C3570" s="81"/>
      <c r="D3570" s="81"/>
      <c r="E3570" s="109"/>
      <c r="F3570" s="102"/>
      <c r="G3570" s="103"/>
      <c r="H3570" s="104"/>
      <c r="I3570" s="104"/>
      <c r="J3570" s="104"/>
    </row>
    <row r="3571" spans="1:10">
      <c r="A3571" s="108">
        <v>3563</v>
      </c>
      <c r="B3571" s="110"/>
      <c r="C3571" s="81"/>
      <c r="D3571" s="81"/>
      <c r="E3571" s="109"/>
      <c r="F3571" s="102"/>
      <c r="G3571" s="103"/>
      <c r="H3571" s="104"/>
      <c r="I3571" s="104"/>
      <c r="J3571" s="104"/>
    </row>
    <row r="3572" spans="1:10">
      <c r="A3572" s="108">
        <v>3564</v>
      </c>
      <c r="B3572" s="110"/>
      <c r="C3572" s="81"/>
      <c r="D3572" s="81"/>
      <c r="E3572" s="109"/>
      <c r="F3572" s="102"/>
      <c r="G3572" s="103"/>
      <c r="H3572" s="104"/>
      <c r="I3572" s="104"/>
      <c r="J3572" s="104"/>
    </row>
    <row r="3573" spans="1:10">
      <c r="A3573" s="108">
        <v>3565</v>
      </c>
      <c r="B3573" s="110"/>
      <c r="C3573" s="81"/>
      <c r="D3573" s="81"/>
      <c r="E3573" s="109"/>
      <c r="F3573" s="102"/>
      <c r="G3573" s="103"/>
      <c r="H3573" s="104"/>
      <c r="I3573" s="104"/>
      <c r="J3573" s="104"/>
    </row>
    <row r="3574" spans="1:10">
      <c r="A3574" s="108">
        <v>3566</v>
      </c>
      <c r="B3574" s="110"/>
      <c r="C3574" s="81"/>
      <c r="D3574" s="81"/>
      <c r="E3574" s="109"/>
      <c r="F3574" s="102"/>
      <c r="G3574" s="103"/>
      <c r="H3574" s="104"/>
      <c r="I3574" s="104"/>
      <c r="J3574" s="104"/>
    </row>
    <row r="3575" spans="1:10">
      <c r="A3575" s="108">
        <v>3567</v>
      </c>
      <c r="B3575" s="110"/>
      <c r="C3575" s="81"/>
      <c r="D3575" s="81"/>
      <c r="E3575" s="109"/>
      <c r="F3575" s="102"/>
      <c r="G3575" s="103"/>
      <c r="H3575" s="104"/>
      <c r="I3575" s="104"/>
      <c r="J3575" s="104"/>
    </row>
    <row r="3576" spans="1:10">
      <c r="A3576" s="108">
        <v>3568</v>
      </c>
      <c r="B3576" s="110"/>
      <c r="C3576" s="81"/>
      <c r="D3576" s="81"/>
      <c r="E3576" s="109"/>
      <c r="F3576" s="102"/>
      <c r="G3576" s="103"/>
      <c r="H3576" s="104"/>
      <c r="I3576" s="104"/>
      <c r="J3576" s="104"/>
    </row>
    <row r="3577" spans="1:10">
      <c r="A3577" s="108">
        <v>3569</v>
      </c>
      <c r="B3577" s="110"/>
      <c r="C3577" s="81"/>
      <c r="D3577" s="81"/>
      <c r="E3577" s="109"/>
      <c r="F3577" s="102"/>
      <c r="G3577" s="103"/>
      <c r="H3577" s="104"/>
      <c r="I3577" s="104"/>
      <c r="J3577" s="104"/>
    </row>
    <row r="3578" spans="1:10">
      <c r="A3578" s="108">
        <v>3570</v>
      </c>
      <c r="B3578" s="110"/>
      <c r="C3578" s="81"/>
      <c r="D3578" s="81"/>
      <c r="E3578" s="109"/>
      <c r="F3578" s="102"/>
      <c r="G3578" s="103"/>
      <c r="H3578" s="104"/>
      <c r="I3578" s="104"/>
      <c r="J3578" s="104"/>
    </row>
    <row r="3579" spans="1:10">
      <c r="A3579" s="108">
        <v>3571</v>
      </c>
      <c r="B3579" s="110"/>
      <c r="C3579" s="81"/>
      <c r="D3579" s="81"/>
      <c r="E3579" s="109"/>
      <c r="F3579" s="102"/>
      <c r="G3579" s="103"/>
      <c r="H3579" s="104"/>
      <c r="I3579" s="104"/>
      <c r="J3579" s="104"/>
    </row>
    <row r="3580" spans="1:10">
      <c r="A3580" s="108">
        <v>3572</v>
      </c>
      <c r="B3580" s="110"/>
      <c r="C3580" s="81"/>
      <c r="D3580" s="81"/>
      <c r="E3580" s="109"/>
      <c r="F3580" s="102"/>
      <c r="G3580" s="103"/>
      <c r="H3580" s="104"/>
      <c r="I3580" s="104"/>
      <c r="J3580" s="104"/>
    </row>
    <row r="3581" spans="1:10">
      <c r="A3581" s="108">
        <v>3573</v>
      </c>
      <c r="B3581" s="110"/>
      <c r="C3581" s="81"/>
      <c r="D3581" s="81"/>
      <c r="E3581" s="109"/>
      <c r="F3581" s="102"/>
      <c r="G3581" s="103"/>
      <c r="H3581" s="104"/>
      <c r="I3581" s="104"/>
      <c r="J3581" s="104"/>
    </row>
    <row r="3582" spans="1:10">
      <c r="A3582" s="108">
        <v>3574</v>
      </c>
      <c r="B3582" s="110"/>
      <c r="C3582" s="81"/>
      <c r="D3582" s="81"/>
      <c r="E3582" s="109"/>
      <c r="F3582" s="102"/>
      <c r="G3582" s="103"/>
      <c r="H3582" s="104"/>
      <c r="I3582" s="104"/>
      <c r="J3582" s="104"/>
    </row>
    <row r="3583" spans="1:10">
      <c r="A3583" s="108">
        <v>3575</v>
      </c>
      <c r="B3583" s="110"/>
      <c r="C3583" s="81"/>
      <c r="D3583" s="81"/>
      <c r="E3583" s="109"/>
      <c r="F3583" s="102"/>
      <c r="G3583" s="103"/>
      <c r="H3583" s="104"/>
      <c r="I3583" s="104"/>
      <c r="J3583" s="104"/>
    </row>
    <row r="3584" spans="1:10">
      <c r="A3584" s="108">
        <v>3576</v>
      </c>
      <c r="B3584" s="110"/>
      <c r="C3584" s="81"/>
      <c r="D3584" s="81"/>
      <c r="E3584" s="109"/>
      <c r="F3584" s="102"/>
      <c r="G3584" s="103"/>
      <c r="H3584" s="104"/>
      <c r="I3584" s="104"/>
      <c r="J3584" s="104"/>
    </row>
    <row r="3585" spans="1:10">
      <c r="A3585" s="108">
        <v>3577</v>
      </c>
      <c r="B3585" s="110"/>
      <c r="C3585" s="81"/>
      <c r="D3585" s="81"/>
      <c r="E3585" s="109"/>
      <c r="F3585" s="102"/>
      <c r="G3585" s="103"/>
      <c r="H3585" s="104"/>
      <c r="I3585" s="104"/>
      <c r="J3585" s="104"/>
    </row>
    <row r="3586" spans="1:10">
      <c r="A3586" s="108">
        <v>3578</v>
      </c>
      <c r="B3586" s="110"/>
      <c r="C3586" s="81"/>
      <c r="D3586" s="81"/>
      <c r="E3586" s="109"/>
      <c r="F3586" s="102"/>
      <c r="G3586" s="103"/>
      <c r="H3586" s="104"/>
      <c r="I3586" s="104"/>
      <c r="J3586" s="104"/>
    </row>
    <row r="3587" spans="1:10">
      <c r="A3587" s="108">
        <v>3579</v>
      </c>
      <c r="B3587" s="110"/>
      <c r="C3587" s="81"/>
      <c r="D3587" s="81"/>
      <c r="E3587" s="109"/>
      <c r="F3587" s="102"/>
      <c r="G3587" s="103"/>
      <c r="H3587" s="104"/>
      <c r="I3587" s="104"/>
      <c r="J3587" s="104"/>
    </row>
    <row r="3588" spans="1:10">
      <c r="A3588" s="108">
        <v>3580</v>
      </c>
      <c r="B3588" s="110"/>
      <c r="C3588" s="81"/>
      <c r="D3588" s="81"/>
      <c r="E3588" s="109"/>
      <c r="F3588" s="102"/>
      <c r="G3588" s="103"/>
      <c r="H3588" s="104"/>
      <c r="I3588" s="104"/>
      <c r="J3588" s="104"/>
    </row>
    <row r="3589" spans="1:10">
      <c r="A3589" s="108">
        <v>3581</v>
      </c>
      <c r="B3589" s="110"/>
      <c r="C3589" s="81"/>
      <c r="D3589" s="81"/>
      <c r="E3589" s="109"/>
      <c r="F3589" s="102"/>
      <c r="G3589" s="103"/>
      <c r="H3589" s="104"/>
      <c r="I3589" s="104"/>
      <c r="J3589" s="104"/>
    </row>
    <row r="3590" spans="1:10">
      <c r="A3590" s="108">
        <v>3582</v>
      </c>
      <c r="B3590" s="110"/>
      <c r="C3590" s="81"/>
      <c r="D3590" s="81"/>
      <c r="E3590" s="109"/>
      <c r="F3590" s="102"/>
      <c r="G3590" s="103"/>
      <c r="H3590" s="104"/>
      <c r="I3590" s="104"/>
      <c r="J3590" s="104"/>
    </row>
    <row r="3591" spans="1:10">
      <c r="A3591" s="108">
        <v>3583</v>
      </c>
      <c r="B3591" s="110"/>
      <c r="C3591" s="81"/>
      <c r="D3591" s="81"/>
      <c r="E3591" s="109"/>
      <c r="F3591" s="102"/>
      <c r="G3591" s="103"/>
      <c r="H3591" s="104"/>
      <c r="I3591" s="104"/>
      <c r="J3591" s="104"/>
    </row>
    <row r="3592" spans="1:10">
      <c r="A3592" s="108">
        <v>3584</v>
      </c>
      <c r="B3592" s="110"/>
      <c r="C3592" s="81"/>
      <c r="D3592" s="81"/>
      <c r="E3592" s="109"/>
      <c r="F3592" s="102"/>
      <c r="G3592" s="103"/>
      <c r="H3592" s="104"/>
      <c r="I3592" s="104"/>
      <c r="J3592" s="104"/>
    </row>
    <row r="3593" spans="1:10">
      <c r="A3593" s="108">
        <v>3585</v>
      </c>
      <c r="B3593" s="110"/>
      <c r="C3593" s="81"/>
      <c r="D3593" s="81"/>
      <c r="E3593" s="109"/>
      <c r="F3593" s="102"/>
      <c r="G3593" s="103"/>
      <c r="H3593" s="104"/>
      <c r="I3593" s="104"/>
      <c r="J3593" s="104"/>
    </row>
    <row r="3594" spans="1:10">
      <c r="A3594" s="108">
        <v>3586</v>
      </c>
      <c r="B3594" s="110"/>
      <c r="C3594" s="81"/>
      <c r="D3594" s="81"/>
      <c r="E3594" s="109"/>
      <c r="F3594" s="102"/>
      <c r="G3594" s="103"/>
      <c r="H3594" s="104"/>
      <c r="I3594" s="104"/>
      <c r="J3594" s="104"/>
    </row>
    <row r="3595" spans="1:10">
      <c r="A3595" s="108">
        <v>3587</v>
      </c>
      <c r="B3595" s="110"/>
      <c r="C3595" s="81"/>
      <c r="D3595" s="81"/>
      <c r="E3595" s="109"/>
      <c r="F3595" s="102"/>
      <c r="G3595" s="103"/>
      <c r="H3595" s="104"/>
      <c r="I3595" s="104"/>
      <c r="J3595" s="104"/>
    </row>
    <row r="3596" spans="1:10">
      <c r="A3596" s="108">
        <v>3588</v>
      </c>
      <c r="B3596" s="110"/>
      <c r="C3596" s="81"/>
      <c r="D3596" s="81"/>
      <c r="E3596" s="109"/>
      <c r="F3596" s="102"/>
      <c r="G3596" s="103"/>
      <c r="H3596" s="104"/>
      <c r="I3596" s="104"/>
      <c r="J3596" s="104"/>
    </row>
    <row r="3597" spans="1:10">
      <c r="A3597" s="108">
        <v>3589</v>
      </c>
      <c r="B3597" s="110"/>
      <c r="C3597" s="81"/>
      <c r="D3597" s="81"/>
      <c r="E3597" s="109"/>
      <c r="F3597" s="102"/>
      <c r="G3597" s="103"/>
      <c r="H3597" s="104"/>
      <c r="I3597" s="104"/>
      <c r="J3597" s="104"/>
    </row>
    <row r="3598" spans="1:10">
      <c r="A3598" s="108">
        <v>3590</v>
      </c>
      <c r="B3598" s="110"/>
      <c r="C3598" s="81"/>
      <c r="D3598" s="81"/>
      <c r="E3598" s="109"/>
      <c r="F3598" s="102"/>
      <c r="G3598" s="103"/>
      <c r="H3598" s="104"/>
      <c r="I3598" s="104"/>
      <c r="J3598" s="104"/>
    </row>
    <row r="3599" spans="1:10">
      <c r="A3599" s="108">
        <v>3591</v>
      </c>
      <c r="B3599" s="110"/>
      <c r="C3599" s="81"/>
      <c r="D3599" s="81"/>
      <c r="E3599" s="109"/>
      <c r="F3599" s="102"/>
      <c r="G3599" s="103"/>
      <c r="H3599" s="104"/>
      <c r="I3599" s="104"/>
      <c r="J3599" s="104"/>
    </row>
    <row r="3600" spans="1:10">
      <c r="A3600" s="108">
        <v>3592</v>
      </c>
      <c r="B3600" s="110"/>
      <c r="C3600" s="81"/>
      <c r="D3600" s="81"/>
      <c r="E3600" s="109"/>
      <c r="F3600" s="102"/>
      <c r="G3600" s="103"/>
      <c r="H3600" s="104"/>
      <c r="I3600" s="104"/>
      <c r="J3600" s="104"/>
    </row>
    <row r="3601" spans="1:10">
      <c r="A3601" s="108">
        <v>3593</v>
      </c>
      <c r="B3601" s="110"/>
      <c r="C3601" s="81"/>
      <c r="D3601" s="81"/>
      <c r="E3601" s="109"/>
      <c r="F3601" s="102"/>
      <c r="G3601" s="103"/>
      <c r="H3601" s="104"/>
      <c r="I3601" s="104"/>
      <c r="J3601" s="104"/>
    </row>
    <row r="3602" spans="1:10">
      <c r="A3602" s="108">
        <v>3594</v>
      </c>
      <c r="B3602" s="110"/>
      <c r="C3602" s="81"/>
      <c r="D3602" s="81"/>
      <c r="E3602" s="109"/>
      <c r="F3602" s="102"/>
      <c r="G3602" s="103"/>
      <c r="H3602" s="104"/>
      <c r="I3602" s="104"/>
      <c r="J3602" s="104"/>
    </row>
    <row r="3603" spans="1:10">
      <c r="A3603" s="108">
        <v>3595</v>
      </c>
      <c r="B3603" s="110"/>
      <c r="C3603" s="81"/>
      <c r="D3603" s="81"/>
      <c r="E3603" s="109"/>
      <c r="F3603" s="102"/>
      <c r="G3603" s="103"/>
      <c r="H3603" s="104"/>
      <c r="I3603" s="104"/>
      <c r="J3603" s="104"/>
    </row>
    <row r="3604" spans="1:10">
      <c r="A3604" s="108">
        <v>3596</v>
      </c>
      <c r="B3604" s="110"/>
      <c r="C3604" s="81"/>
      <c r="D3604" s="81"/>
      <c r="E3604" s="109"/>
      <c r="F3604" s="102"/>
      <c r="G3604" s="103"/>
      <c r="H3604" s="104"/>
      <c r="I3604" s="104"/>
      <c r="J3604" s="104"/>
    </row>
    <row r="3605" spans="1:10">
      <c r="A3605" s="108">
        <v>3597</v>
      </c>
      <c r="B3605" s="110"/>
      <c r="C3605" s="81"/>
      <c r="D3605" s="81"/>
      <c r="E3605" s="109"/>
      <c r="F3605" s="102"/>
      <c r="G3605" s="103"/>
      <c r="H3605" s="104"/>
      <c r="I3605" s="104"/>
      <c r="J3605" s="104"/>
    </row>
    <row r="3606" spans="1:10">
      <c r="A3606" s="108">
        <v>3598</v>
      </c>
      <c r="B3606" s="110"/>
      <c r="C3606" s="81"/>
      <c r="D3606" s="81"/>
      <c r="E3606" s="109"/>
      <c r="F3606" s="102"/>
      <c r="G3606" s="103"/>
      <c r="H3606" s="104"/>
      <c r="I3606" s="104"/>
      <c r="J3606" s="104"/>
    </row>
    <row r="3607" spans="1:10">
      <c r="A3607" s="108">
        <v>3599</v>
      </c>
      <c r="B3607" s="110"/>
      <c r="C3607" s="81"/>
      <c r="D3607" s="81"/>
      <c r="E3607" s="109"/>
      <c r="F3607" s="102"/>
      <c r="G3607" s="103"/>
      <c r="H3607" s="104"/>
      <c r="I3607" s="104"/>
      <c r="J3607" s="104"/>
    </row>
    <row r="3608" spans="1:10">
      <c r="A3608" s="108">
        <v>3600</v>
      </c>
      <c r="B3608" s="110"/>
      <c r="C3608" s="81"/>
      <c r="D3608" s="81"/>
      <c r="E3608" s="109"/>
      <c r="F3608" s="102"/>
      <c r="G3608" s="103"/>
      <c r="H3608" s="104"/>
      <c r="I3608" s="104"/>
      <c r="J3608" s="104"/>
    </row>
    <row r="3609" spans="1:10">
      <c r="A3609" s="108">
        <v>3601</v>
      </c>
      <c r="B3609" s="110"/>
      <c r="C3609" s="81"/>
      <c r="D3609" s="81"/>
      <c r="E3609" s="109"/>
      <c r="F3609" s="102"/>
      <c r="G3609" s="103"/>
      <c r="H3609" s="104"/>
      <c r="I3609" s="104"/>
      <c r="J3609" s="104"/>
    </row>
    <row r="3610" spans="1:10">
      <c r="A3610" s="108">
        <v>3602</v>
      </c>
      <c r="B3610" s="110"/>
      <c r="C3610" s="81"/>
      <c r="D3610" s="81"/>
      <c r="E3610" s="109"/>
      <c r="F3610" s="102"/>
      <c r="G3610" s="103"/>
      <c r="H3610" s="104"/>
      <c r="I3610" s="104"/>
      <c r="J3610" s="104"/>
    </row>
    <row r="3611" spans="1:10">
      <c r="A3611" s="108">
        <v>3603</v>
      </c>
      <c r="B3611" s="110"/>
      <c r="C3611" s="81"/>
      <c r="D3611" s="81"/>
      <c r="E3611" s="109"/>
      <c r="F3611" s="102"/>
      <c r="G3611" s="103"/>
      <c r="H3611" s="104"/>
      <c r="I3611" s="104"/>
      <c r="J3611" s="104"/>
    </row>
    <row r="3612" spans="1:10">
      <c r="A3612" s="108">
        <v>3604</v>
      </c>
      <c r="B3612" s="110"/>
      <c r="C3612" s="81"/>
      <c r="D3612" s="81"/>
      <c r="E3612" s="109"/>
      <c r="F3612" s="102"/>
      <c r="G3612" s="103"/>
      <c r="H3612" s="104"/>
      <c r="I3612" s="104"/>
      <c r="J3612" s="104"/>
    </row>
    <row r="3613" spans="1:10">
      <c r="A3613" s="108">
        <v>3605</v>
      </c>
      <c r="B3613" s="110"/>
      <c r="C3613" s="81"/>
      <c r="D3613" s="81"/>
      <c r="E3613" s="109"/>
      <c r="F3613" s="102"/>
      <c r="G3613" s="103"/>
      <c r="H3613" s="104"/>
      <c r="I3613" s="104"/>
      <c r="J3613" s="104"/>
    </row>
    <row r="3614" spans="1:10">
      <c r="A3614" s="108">
        <v>3606</v>
      </c>
      <c r="B3614" s="110"/>
      <c r="C3614" s="81"/>
      <c r="D3614" s="81"/>
      <c r="E3614" s="109"/>
      <c r="F3614" s="102"/>
      <c r="G3614" s="103"/>
      <c r="H3614" s="104"/>
      <c r="I3614" s="104"/>
      <c r="J3614" s="104"/>
    </row>
    <row r="3615" spans="1:10">
      <c r="A3615" s="108">
        <v>3607</v>
      </c>
      <c r="B3615" s="110"/>
      <c r="C3615" s="81"/>
      <c r="D3615" s="81"/>
      <c r="E3615" s="109"/>
      <c r="F3615" s="102"/>
      <c r="G3615" s="103"/>
      <c r="H3615" s="104"/>
      <c r="I3615" s="104"/>
      <c r="J3615" s="104"/>
    </row>
    <row r="3616" spans="1:10">
      <c r="A3616" s="108">
        <v>3608</v>
      </c>
      <c r="B3616" s="110"/>
      <c r="C3616" s="81"/>
      <c r="D3616" s="81"/>
      <c r="E3616" s="109"/>
      <c r="F3616" s="102"/>
      <c r="G3616" s="103"/>
      <c r="H3616" s="104"/>
      <c r="I3616" s="104"/>
      <c r="J3616" s="104"/>
    </row>
    <row r="3617" spans="1:10">
      <c r="A3617" s="108">
        <v>3609</v>
      </c>
      <c r="B3617" s="110"/>
      <c r="C3617" s="81"/>
      <c r="D3617" s="81"/>
      <c r="E3617" s="109"/>
      <c r="F3617" s="102"/>
      <c r="G3617" s="103"/>
      <c r="H3617" s="104"/>
      <c r="I3617" s="104"/>
      <c r="J3617" s="104"/>
    </row>
    <row r="3618" spans="1:10">
      <c r="A3618" s="108">
        <v>3610</v>
      </c>
      <c r="B3618" s="110"/>
      <c r="C3618" s="81"/>
      <c r="D3618" s="81"/>
      <c r="E3618" s="109"/>
      <c r="F3618" s="102"/>
      <c r="G3618" s="103"/>
      <c r="H3618" s="104"/>
      <c r="I3618" s="104"/>
      <c r="J3618" s="104"/>
    </row>
    <row r="3619" spans="1:10">
      <c r="A3619" s="108">
        <v>3611</v>
      </c>
      <c r="B3619" s="110"/>
      <c r="C3619" s="81"/>
      <c r="D3619" s="81"/>
      <c r="E3619" s="109"/>
      <c r="F3619" s="102"/>
      <c r="G3619" s="103"/>
      <c r="H3619" s="104"/>
      <c r="I3619" s="104"/>
      <c r="J3619" s="104"/>
    </row>
    <row r="3620" spans="1:10">
      <c r="A3620" s="108">
        <v>3612</v>
      </c>
      <c r="B3620" s="110"/>
      <c r="C3620" s="81"/>
      <c r="D3620" s="81"/>
      <c r="E3620" s="109"/>
      <c r="F3620" s="102"/>
      <c r="G3620" s="103"/>
      <c r="H3620" s="104"/>
      <c r="I3620" s="104"/>
      <c r="J3620" s="104"/>
    </row>
    <row r="3621" spans="1:10">
      <c r="A3621" s="108">
        <v>3613</v>
      </c>
      <c r="B3621" s="110"/>
      <c r="C3621" s="81"/>
      <c r="D3621" s="81"/>
      <c r="E3621" s="109"/>
      <c r="F3621" s="102"/>
      <c r="G3621" s="103"/>
      <c r="H3621" s="104"/>
      <c r="I3621" s="104"/>
      <c r="J3621" s="104"/>
    </row>
    <row r="3622" spans="1:10">
      <c r="A3622" s="108">
        <v>3614</v>
      </c>
      <c r="B3622" s="110"/>
      <c r="C3622" s="81"/>
      <c r="D3622" s="81"/>
      <c r="E3622" s="109"/>
      <c r="F3622" s="102"/>
      <c r="G3622" s="103"/>
      <c r="H3622" s="104"/>
      <c r="I3622" s="104"/>
      <c r="J3622" s="104"/>
    </row>
    <row r="3623" spans="1:10">
      <c r="A3623" s="108">
        <v>3615</v>
      </c>
      <c r="B3623" s="110"/>
      <c r="C3623" s="81"/>
      <c r="D3623" s="81"/>
      <c r="E3623" s="109"/>
      <c r="F3623" s="102"/>
      <c r="G3623" s="103"/>
      <c r="H3623" s="104"/>
      <c r="I3623" s="104"/>
      <c r="J3623" s="104"/>
    </row>
    <row r="3624" spans="1:10">
      <c r="A3624" s="108">
        <v>3616</v>
      </c>
      <c r="B3624" s="110"/>
      <c r="C3624" s="81"/>
      <c r="D3624" s="81"/>
      <c r="E3624" s="109"/>
      <c r="F3624" s="102"/>
      <c r="G3624" s="103"/>
      <c r="H3624" s="104"/>
      <c r="I3624" s="104"/>
      <c r="J3624" s="104"/>
    </row>
    <row r="3625" spans="1:10">
      <c r="A3625" s="108">
        <v>3617</v>
      </c>
      <c r="B3625" s="110"/>
      <c r="C3625" s="81"/>
      <c r="D3625" s="81"/>
      <c r="E3625" s="109"/>
      <c r="F3625" s="102"/>
      <c r="G3625" s="103"/>
      <c r="H3625" s="104"/>
      <c r="I3625" s="104"/>
      <c r="J3625" s="104"/>
    </row>
    <row r="3626" spans="1:10">
      <c r="A3626" s="108">
        <v>3618</v>
      </c>
      <c r="B3626" s="110"/>
      <c r="C3626" s="81"/>
      <c r="D3626" s="81"/>
      <c r="E3626" s="109"/>
      <c r="F3626" s="102"/>
      <c r="G3626" s="103"/>
      <c r="H3626" s="104"/>
      <c r="I3626" s="104"/>
      <c r="J3626" s="104"/>
    </row>
    <row r="3627" spans="1:10">
      <c r="A3627" s="108">
        <v>3619</v>
      </c>
      <c r="B3627" s="110"/>
      <c r="C3627" s="81"/>
      <c r="D3627" s="81"/>
      <c r="E3627" s="109"/>
      <c r="F3627" s="102"/>
      <c r="G3627" s="103"/>
      <c r="H3627" s="104"/>
      <c r="I3627" s="104"/>
      <c r="J3627" s="104"/>
    </row>
    <row r="3628" spans="1:10">
      <c r="A3628" s="108">
        <v>3620</v>
      </c>
      <c r="B3628" s="110"/>
      <c r="C3628" s="81"/>
      <c r="D3628" s="81"/>
      <c r="E3628" s="109"/>
      <c r="F3628" s="102"/>
      <c r="G3628" s="103"/>
      <c r="H3628" s="104"/>
      <c r="I3628" s="104"/>
      <c r="J3628" s="104"/>
    </row>
    <row r="3629" spans="1:10">
      <c r="A3629" s="108">
        <v>3621</v>
      </c>
      <c r="B3629" s="110"/>
      <c r="C3629" s="81"/>
      <c r="D3629" s="81"/>
      <c r="E3629" s="109"/>
      <c r="F3629" s="102"/>
      <c r="G3629" s="103"/>
      <c r="H3629" s="104"/>
      <c r="I3629" s="104"/>
      <c r="J3629" s="104"/>
    </row>
    <row r="3630" spans="1:10">
      <c r="A3630" s="108">
        <v>3622</v>
      </c>
      <c r="B3630" s="110"/>
      <c r="C3630" s="81"/>
      <c r="D3630" s="81"/>
      <c r="E3630" s="109"/>
      <c r="F3630" s="102"/>
      <c r="G3630" s="103"/>
      <c r="H3630" s="104"/>
      <c r="I3630" s="104"/>
      <c r="J3630" s="104"/>
    </row>
    <row r="3631" spans="1:10">
      <c r="A3631" s="108">
        <v>3623</v>
      </c>
      <c r="B3631" s="110"/>
      <c r="C3631" s="81"/>
      <c r="D3631" s="81"/>
      <c r="E3631" s="109"/>
      <c r="F3631" s="102"/>
      <c r="G3631" s="103"/>
      <c r="H3631" s="104"/>
      <c r="I3631" s="104"/>
      <c r="J3631" s="104"/>
    </row>
    <row r="3632" spans="1:10">
      <c r="A3632" s="108">
        <v>3624</v>
      </c>
      <c r="B3632" s="110"/>
      <c r="C3632" s="81"/>
      <c r="D3632" s="81"/>
      <c r="E3632" s="109"/>
      <c r="F3632" s="102"/>
      <c r="G3632" s="103"/>
      <c r="H3632" s="104"/>
      <c r="I3632" s="104"/>
      <c r="J3632" s="104"/>
    </row>
    <row r="3633" spans="1:10">
      <c r="A3633" s="108">
        <v>3625</v>
      </c>
      <c r="B3633" s="110"/>
      <c r="C3633" s="81"/>
      <c r="D3633" s="81"/>
      <c r="E3633" s="109"/>
      <c r="F3633" s="102"/>
      <c r="G3633" s="103"/>
      <c r="H3633" s="104"/>
      <c r="I3633" s="104"/>
      <c r="J3633" s="104"/>
    </row>
    <row r="3634" spans="1:10">
      <c r="A3634" s="108">
        <v>3626</v>
      </c>
      <c r="B3634" s="110"/>
      <c r="C3634" s="81"/>
      <c r="D3634" s="81"/>
      <c r="E3634" s="109"/>
      <c r="F3634" s="102"/>
      <c r="G3634" s="103"/>
      <c r="H3634" s="104"/>
      <c r="I3634" s="104"/>
      <c r="J3634" s="104"/>
    </row>
    <row r="3635" spans="1:10">
      <c r="A3635" s="108">
        <v>3627</v>
      </c>
      <c r="B3635" s="110"/>
      <c r="C3635" s="81"/>
      <c r="D3635" s="81"/>
      <c r="E3635" s="109"/>
      <c r="F3635" s="102"/>
      <c r="G3635" s="103"/>
      <c r="H3635" s="104"/>
      <c r="I3635" s="104"/>
      <c r="J3635" s="104"/>
    </row>
    <row r="3636" spans="1:10">
      <c r="A3636" s="108">
        <v>3628</v>
      </c>
      <c r="B3636" s="110"/>
      <c r="C3636" s="81"/>
      <c r="D3636" s="81"/>
      <c r="E3636" s="109"/>
      <c r="F3636" s="102"/>
      <c r="G3636" s="103"/>
      <c r="H3636" s="104"/>
      <c r="I3636" s="104"/>
      <c r="J3636" s="104"/>
    </row>
    <row r="3637" spans="1:10">
      <c r="A3637" s="108">
        <v>3629</v>
      </c>
      <c r="B3637" s="110"/>
      <c r="C3637" s="81"/>
      <c r="D3637" s="81"/>
      <c r="E3637" s="109"/>
      <c r="F3637" s="102"/>
      <c r="G3637" s="103"/>
      <c r="H3637" s="104"/>
      <c r="I3637" s="104"/>
      <c r="J3637" s="104"/>
    </row>
    <row r="3638" spans="1:10">
      <c r="A3638" s="108">
        <v>3630</v>
      </c>
      <c r="B3638" s="110"/>
      <c r="C3638" s="81"/>
      <c r="D3638" s="81"/>
      <c r="E3638" s="109"/>
      <c r="F3638" s="102"/>
      <c r="G3638" s="103"/>
      <c r="H3638" s="104"/>
      <c r="I3638" s="104"/>
      <c r="J3638" s="104"/>
    </row>
    <row r="3639" spans="1:10">
      <c r="A3639" s="108">
        <v>3631</v>
      </c>
      <c r="B3639" s="110"/>
      <c r="C3639" s="81"/>
      <c r="D3639" s="81"/>
      <c r="E3639" s="109"/>
      <c r="F3639" s="102"/>
      <c r="G3639" s="103"/>
      <c r="H3639" s="104"/>
      <c r="I3639" s="104"/>
      <c r="J3639" s="104"/>
    </row>
    <row r="3640" spans="1:10">
      <c r="A3640" s="108">
        <v>3632</v>
      </c>
      <c r="B3640" s="110"/>
      <c r="C3640" s="81"/>
      <c r="D3640" s="81"/>
      <c r="E3640" s="109"/>
      <c r="F3640" s="102"/>
      <c r="G3640" s="103"/>
      <c r="H3640" s="104"/>
      <c r="I3640" s="104"/>
      <c r="J3640" s="104"/>
    </row>
    <row r="3641" spans="1:10">
      <c r="A3641" s="108">
        <v>3633</v>
      </c>
      <c r="B3641" s="110"/>
      <c r="C3641" s="81"/>
      <c r="D3641" s="81"/>
      <c r="E3641" s="109"/>
      <c r="F3641" s="102"/>
      <c r="G3641" s="103"/>
      <c r="H3641" s="104"/>
      <c r="I3641" s="104"/>
      <c r="J3641" s="104"/>
    </row>
    <row r="3642" spans="1:10">
      <c r="A3642" s="108">
        <v>3634</v>
      </c>
      <c r="B3642" s="110"/>
      <c r="C3642" s="81"/>
      <c r="D3642" s="81"/>
      <c r="E3642" s="109"/>
      <c r="F3642" s="102"/>
      <c r="G3642" s="103"/>
      <c r="H3642" s="104"/>
      <c r="I3642" s="104"/>
      <c r="J3642" s="104"/>
    </row>
    <row r="3643" spans="1:10">
      <c r="A3643" s="108">
        <v>3635</v>
      </c>
      <c r="B3643" s="110"/>
      <c r="C3643" s="81"/>
      <c r="D3643" s="81"/>
      <c r="E3643" s="109"/>
      <c r="F3643" s="102"/>
      <c r="G3643" s="103"/>
      <c r="H3643" s="104"/>
      <c r="I3643" s="104"/>
      <c r="J3643" s="104"/>
    </row>
    <row r="3644" spans="1:10">
      <c r="A3644" s="108">
        <v>3636</v>
      </c>
      <c r="B3644" s="110"/>
      <c r="C3644" s="81"/>
      <c r="D3644" s="81"/>
      <c r="E3644" s="109"/>
      <c r="F3644" s="102"/>
      <c r="G3644" s="103"/>
      <c r="H3644" s="104"/>
      <c r="I3644" s="104"/>
      <c r="J3644" s="104"/>
    </row>
    <row r="3645" spans="1:10">
      <c r="A3645" s="108">
        <v>3637</v>
      </c>
      <c r="B3645" s="110"/>
      <c r="C3645" s="81"/>
      <c r="D3645" s="81"/>
      <c r="E3645" s="109"/>
      <c r="F3645" s="102"/>
      <c r="G3645" s="103"/>
      <c r="H3645" s="104"/>
      <c r="I3645" s="104"/>
      <c r="J3645" s="104"/>
    </row>
    <row r="3646" spans="1:10">
      <c r="A3646" s="108">
        <v>3638</v>
      </c>
      <c r="B3646" s="110"/>
      <c r="C3646" s="81"/>
      <c r="D3646" s="81"/>
      <c r="E3646" s="109"/>
      <c r="F3646" s="102"/>
      <c r="G3646" s="103"/>
      <c r="H3646" s="104"/>
      <c r="I3646" s="104"/>
      <c r="J3646" s="104"/>
    </row>
    <row r="3647" spans="1:10">
      <c r="A3647" s="108">
        <v>3639</v>
      </c>
      <c r="B3647" s="110"/>
      <c r="C3647" s="81"/>
      <c r="D3647" s="81"/>
      <c r="E3647" s="109"/>
      <c r="F3647" s="102"/>
      <c r="G3647" s="103"/>
      <c r="H3647" s="104"/>
      <c r="I3647" s="104"/>
      <c r="J3647" s="104"/>
    </row>
    <row r="3648" spans="1:10">
      <c r="A3648" s="108">
        <v>3640</v>
      </c>
      <c r="B3648" s="110"/>
      <c r="C3648" s="81"/>
      <c r="D3648" s="81"/>
      <c r="E3648" s="109"/>
      <c r="F3648" s="102"/>
      <c r="G3648" s="103"/>
      <c r="H3648" s="104"/>
      <c r="I3648" s="104"/>
      <c r="J3648" s="104"/>
    </row>
    <row r="3649" spans="1:10">
      <c r="A3649" s="108">
        <v>3641</v>
      </c>
      <c r="B3649" s="110"/>
      <c r="C3649" s="81"/>
      <c r="D3649" s="81"/>
      <c r="E3649" s="109"/>
      <c r="F3649" s="102"/>
      <c r="G3649" s="103"/>
      <c r="H3649" s="104"/>
      <c r="I3649" s="104"/>
      <c r="J3649" s="104"/>
    </row>
    <row r="3650" spans="1:10">
      <c r="A3650" s="108">
        <v>3642</v>
      </c>
      <c r="B3650" s="110"/>
      <c r="C3650" s="81"/>
      <c r="D3650" s="81"/>
      <c r="E3650" s="109"/>
      <c r="F3650" s="102"/>
      <c r="G3650" s="103"/>
      <c r="H3650" s="104"/>
      <c r="I3650" s="104"/>
      <c r="J3650" s="104"/>
    </row>
    <row r="3651" spans="1:10">
      <c r="A3651" s="108">
        <v>3643</v>
      </c>
      <c r="B3651" s="110"/>
      <c r="C3651" s="81"/>
      <c r="D3651" s="81"/>
      <c r="E3651" s="109"/>
      <c r="F3651" s="102"/>
      <c r="G3651" s="103"/>
      <c r="H3651" s="104"/>
      <c r="I3651" s="104"/>
      <c r="J3651" s="104"/>
    </row>
    <row r="3652" spans="1:10">
      <c r="A3652" s="108">
        <v>3644</v>
      </c>
      <c r="B3652" s="110"/>
      <c r="C3652" s="81"/>
      <c r="D3652" s="81"/>
      <c r="E3652" s="109"/>
      <c r="F3652" s="102"/>
      <c r="G3652" s="103"/>
      <c r="H3652" s="104"/>
      <c r="I3652" s="104"/>
      <c r="J3652" s="104"/>
    </row>
    <row r="3653" spans="1:10">
      <c r="A3653" s="108">
        <v>3645</v>
      </c>
      <c r="B3653" s="110"/>
      <c r="C3653" s="81"/>
      <c r="D3653" s="81"/>
      <c r="E3653" s="109"/>
      <c r="F3653" s="102"/>
      <c r="G3653" s="103"/>
      <c r="H3653" s="104"/>
      <c r="I3653" s="104"/>
      <c r="J3653" s="104"/>
    </row>
    <row r="3654" spans="1:10">
      <c r="A3654" s="108">
        <v>3646</v>
      </c>
      <c r="B3654" s="110"/>
      <c r="C3654" s="81"/>
      <c r="D3654" s="81"/>
      <c r="E3654" s="109"/>
      <c r="F3654" s="102"/>
      <c r="G3654" s="103"/>
      <c r="H3654" s="104"/>
      <c r="I3654" s="104"/>
      <c r="J3654" s="104"/>
    </row>
    <row r="3655" spans="1:10">
      <c r="A3655" s="108">
        <v>3647</v>
      </c>
      <c r="B3655" s="110"/>
      <c r="C3655" s="81"/>
      <c r="D3655" s="81"/>
      <c r="E3655" s="109"/>
      <c r="F3655" s="102"/>
      <c r="G3655" s="103"/>
      <c r="H3655" s="104"/>
      <c r="I3655" s="104"/>
      <c r="J3655" s="104"/>
    </row>
    <row r="3656" spans="1:10">
      <c r="A3656" s="108">
        <v>3648</v>
      </c>
      <c r="B3656" s="110"/>
      <c r="C3656" s="81"/>
      <c r="D3656" s="81"/>
      <c r="E3656" s="109"/>
      <c r="F3656" s="102"/>
      <c r="G3656" s="103"/>
      <c r="H3656" s="104"/>
      <c r="I3656" s="104"/>
      <c r="J3656" s="104"/>
    </row>
    <row r="3657" spans="1:10">
      <c r="A3657" s="108">
        <v>3649</v>
      </c>
      <c r="B3657" s="110"/>
      <c r="C3657" s="81"/>
      <c r="D3657" s="81"/>
      <c r="E3657" s="109"/>
      <c r="F3657" s="102"/>
      <c r="G3657" s="103"/>
      <c r="H3657" s="104"/>
      <c r="I3657" s="104"/>
      <c r="J3657" s="104"/>
    </row>
    <row r="3658" spans="1:10">
      <c r="A3658" s="108">
        <v>3650</v>
      </c>
      <c r="B3658" s="110"/>
      <c r="C3658" s="81"/>
      <c r="D3658" s="81"/>
      <c r="E3658" s="109"/>
      <c r="F3658" s="102"/>
      <c r="G3658" s="103"/>
      <c r="H3658" s="104"/>
      <c r="I3658" s="104"/>
      <c r="J3658" s="104"/>
    </row>
    <row r="3659" spans="1:10">
      <c r="A3659" s="108">
        <v>3651</v>
      </c>
      <c r="B3659" s="110"/>
      <c r="C3659" s="81"/>
      <c r="D3659" s="81"/>
      <c r="E3659" s="109"/>
      <c r="F3659" s="102"/>
      <c r="G3659" s="103"/>
      <c r="H3659" s="104"/>
      <c r="I3659" s="104"/>
      <c r="J3659" s="104"/>
    </row>
    <row r="3660" spans="1:10">
      <c r="A3660" s="108">
        <v>3652</v>
      </c>
      <c r="B3660" s="110"/>
      <c r="C3660" s="81"/>
      <c r="D3660" s="81"/>
      <c r="E3660" s="109"/>
      <c r="F3660" s="102"/>
      <c r="G3660" s="103"/>
      <c r="H3660" s="104"/>
      <c r="I3660" s="104"/>
      <c r="J3660" s="104"/>
    </row>
    <row r="3661" spans="1:10">
      <c r="A3661" s="108">
        <v>3653</v>
      </c>
      <c r="B3661" s="110"/>
      <c r="C3661" s="81"/>
      <c r="D3661" s="81"/>
      <c r="E3661" s="109"/>
      <c r="F3661" s="102"/>
      <c r="G3661" s="103"/>
      <c r="H3661" s="104"/>
      <c r="I3661" s="104"/>
      <c r="J3661" s="104"/>
    </row>
    <row r="3662" spans="1:10">
      <c r="A3662" s="108">
        <v>3654</v>
      </c>
      <c r="B3662" s="110"/>
      <c r="C3662" s="81"/>
      <c r="D3662" s="81"/>
      <c r="E3662" s="109"/>
      <c r="F3662" s="102"/>
      <c r="G3662" s="103"/>
      <c r="H3662" s="104"/>
      <c r="I3662" s="104"/>
      <c r="J3662" s="104"/>
    </row>
    <row r="3663" spans="1:10">
      <c r="A3663" s="108">
        <v>3655</v>
      </c>
      <c r="B3663" s="110"/>
      <c r="C3663" s="81"/>
      <c r="D3663" s="81"/>
      <c r="E3663" s="109"/>
      <c r="F3663" s="102"/>
      <c r="G3663" s="103"/>
      <c r="H3663" s="104"/>
      <c r="I3663" s="104"/>
      <c r="J3663" s="104"/>
    </row>
    <row r="3664" spans="1:10">
      <c r="A3664" s="108">
        <v>3656</v>
      </c>
      <c r="B3664" s="110"/>
      <c r="C3664" s="81"/>
      <c r="D3664" s="81"/>
      <c r="E3664" s="109"/>
      <c r="F3664" s="102"/>
      <c r="G3664" s="103"/>
      <c r="H3664" s="104"/>
      <c r="I3664" s="104"/>
      <c r="J3664" s="104"/>
    </row>
    <row r="3665" spans="1:10">
      <c r="A3665" s="108">
        <v>3657</v>
      </c>
      <c r="B3665" s="110"/>
      <c r="C3665" s="81"/>
      <c r="D3665" s="81"/>
      <c r="E3665" s="109"/>
      <c r="F3665" s="102"/>
      <c r="G3665" s="103"/>
      <c r="H3665" s="104"/>
      <c r="I3665" s="104"/>
      <c r="J3665" s="104"/>
    </row>
    <row r="3666" spans="1:10">
      <c r="A3666" s="108">
        <v>3658</v>
      </c>
      <c r="B3666" s="110"/>
      <c r="C3666" s="81"/>
      <c r="D3666" s="81"/>
      <c r="E3666" s="109"/>
      <c r="F3666" s="102"/>
      <c r="G3666" s="103"/>
      <c r="H3666" s="104"/>
      <c r="I3666" s="104"/>
      <c r="J3666" s="104"/>
    </row>
    <row r="3667" spans="1:10">
      <c r="A3667" s="108">
        <v>3659</v>
      </c>
      <c r="B3667" s="110"/>
      <c r="C3667" s="81"/>
      <c r="D3667" s="81"/>
      <c r="E3667" s="109"/>
      <c r="F3667" s="102"/>
      <c r="G3667" s="103"/>
      <c r="H3667" s="104"/>
      <c r="I3667" s="104"/>
      <c r="J3667" s="104"/>
    </row>
    <row r="3668" spans="1:10">
      <c r="A3668" s="108">
        <v>3660</v>
      </c>
      <c r="B3668" s="110"/>
      <c r="C3668" s="81"/>
      <c r="D3668" s="81"/>
      <c r="E3668" s="109"/>
      <c r="F3668" s="102"/>
      <c r="G3668" s="103"/>
      <c r="H3668" s="104"/>
      <c r="I3668" s="104"/>
      <c r="J3668" s="104"/>
    </row>
    <row r="3669" spans="1:10">
      <c r="A3669" s="108">
        <v>3661</v>
      </c>
      <c r="B3669" s="110"/>
      <c r="C3669" s="81"/>
      <c r="D3669" s="81"/>
      <c r="E3669" s="109"/>
      <c r="F3669" s="102"/>
      <c r="G3669" s="103"/>
      <c r="H3669" s="104"/>
      <c r="I3669" s="104"/>
      <c r="J3669" s="104"/>
    </row>
    <row r="3670" spans="1:10">
      <c r="A3670" s="108">
        <v>3662</v>
      </c>
      <c r="B3670" s="110"/>
      <c r="C3670" s="81"/>
      <c r="D3670" s="81"/>
      <c r="E3670" s="109"/>
      <c r="F3670" s="102"/>
      <c r="G3670" s="103"/>
      <c r="H3670" s="104"/>
      <c r="I3670" s="104"/>
      <c r="J3670" s="104"/>
    </row>
    <row r="3671" spans="1:10">
      <c r="A3671" s="108">
        <v>3663</v>
      </c>
      <c r="B3671" s="110"/>
      <c r="C3671" s="81"/>
      <c r="D3671" s="81"/>
      <c r="E3671" s="109"/>
      <c r="F3671" s="102"/>
      <c r="G3671" s="103"/>
      <c r="H3671" s="104"/>
      <c r="I3671" s="104"/>
      <c r="J3671" s="104"/>
    </row>
    <row r="3672" spans="1:10">
      <c r="A3672" s="108">
        <v>3664</v>
      </c>
      <c r="B3672" s="110"/>
      <c r="C3672" s="81"/>
      <c r="D3672" s="81"/>
      <c r="E3672" s="109"/>
      <c r="F3672" s="102"/>
      <c r="G3672" s="103"/>
      <c r="H3672" s="104"/>
      <c r="I3672" s="104"/>
      <c r="J3672" s="104"/>
    </row>
    <row r="3673" spans="1:10">
      <c r="A3673" s="108">
        <v>3665</v>
      </c>
      <c r="B3673" s="110"/>
      <c r="C3673" s="81"/>
      <c r="D3673" s="81"/>
      <c r="E3673" s="109"/>
      <c r="F3673" s="102"/>
      <c r="G3673" s="103"/>
      <c r="H3673" s="104"/>
      <c r="I3673" s="104"/>
      <c r="J3673" s="104"/>
    </row>
    <row r="3674" spans="1:10">
      <c r="A3674" s="108">
        <v>3666</v>
      </c>
      <c r="B3674" s="110"/>
      <c r="C3674" s="81"/>
      <c r="D3674" s="81"/>
      <c r="E3674" s="109"/>
      <c r="F3674" s="102"/>
      <c r="G3674" s="103"/>
      <c r="H3674" s="104"/>
      <c r="I3674" s="104"/>
      <c r="J3674" s="104"/>
    </row>
    <row r="3675" spans="1:10">
      <c r="A3675" s="108">
        <v>3667</v>
      </c>
      <c r="B3675" s="110"/>
      <c r="C3675" s="81"/>
      <c r="D3675" s="81"/>
      <c r="E3675" s="109"/>
      <c r="F3675" s="102"/>
      <c r="G3675" s="103"/>
      <c r="H3675" s="104"/>
      <c r="I3675" s="104"/>
      <c r="J3675" s="104"/>
    </row>
    <row r="3676" spans="1:10">
      <c r="A3676" s="108">
        <v>3668</v>
      </c>
      <c r="B3676" s="110"/>
      <c r="C3676" s="81"/>
      <c r="D3676" s="81"/>
      <c r="E3676" s="109"/>
      <c r="F3676" s="102"/>
      <c r="G3676" s="103"/>
      <c r="H3676" s="104"/>
      <c r="I3676" s="104"/>
      <c r="J3676" s="104"/>
    </row>
    <row r="3677" spans="1:10">
      <c r="A3677" s="108">
        <v>3669</v>
      </c>
      <c r="B3677" s="110"/>
      <c r="C3677" s="81"/>
      <c r="D3677" s="81"/>
      <c r="E3677" s="109"/>
      <c r="F3677" s="102"/>
      <c r="G3677" s="103"/>
      <c r="H3677" s="104"/>
      <c r="I3677" s="104"/>
      <c r="J3677" s="104"/>
    </row>
    <row r="3678" spans="1:10">
      <c r="A3678" s="108">
        <v>3670</v>
      </c>
      <c r="B3678" s="110"/>
      <c r="C3678" s="81"/>
      <c r="D3678" s="81"/>
      <c r="E3678" s="109"/>
      <c r="F3678" s="102"/>
      <c r="G3678" s="103"/>
      <c r="H3678" s="104"/>
      <c r="I3678" s="104"/>
      <c r="J3678" s="104"/>
    </row>
    <row r="3679" spans="1:10">
      <c r="A3679" s="108">
        <v>3671</v>
      </c>
      <c r="B3679" s="110"/>
      <c r="C3679" s="81"/>
      <c r="D3679" s="81"/>
      <c r="E3679" s="109"/>
      <c r="F3679" s="102"/>
      <c r="G3679" s="103"/>
      <c r="H3679" s="104"/>
      <c r="I3679" s="104"/>
      <c r="J3679" s="104"/>
    </row>
    <row r="3680" spans="1:10">
      <c r="A3680" s="108">
        <v>3672</v>
      </c>
      <c r="B3680" s="110"/>
      <c r="C3680" s="81"/>
      <c r="D3680" s="81"/>
      <c r="E3680" s="109"/>
      <c r="F3680" s="102"/>
      <c r="G3680" s="103"/>
      <c r="H3680" s="104"/>
      <c r="I3680" s="104"/>
      <c r="J3680" s="104"/>
    </row>
    <row r="3681" spans="1:10">
      <c r="A3681" s="108">
        <v>3673</v>
      </c>
      <c r="B3681" s="110"/>
      <c r="C3681" s="81"/>
      <c r="D3681" s="81"/>
      <c r="E3681" s="109"/>
      <c r="F3681" s="102"/>
      <c r="G3681" s="103"/>
      <c r="H3681" s="104"/>
      <c r="I3681" s="104"/>
      <c r="J3681" s="104"/>
    </row>
    <row r="3682" spans="1:10">
      <c r="A3682" s="108">
        <v>3674</v>
      </c>
      <c r="B3682" s="110"/>
      <c r="C3682" s="81"/>
      <c r="D3682" s="81"/>
      <c r="E3682" s="109"/>
      <c r="F3682" s="102"/>
      <c r="G3682" s="103"/>
      <c r="H3682" s="104"/>
      <c r="I3682" s="104"/>
      <c r="J3682" s="104"/>
    </row>
    <row r="3683" spans="1:10">
      <c r="A3683" s="108">
        <v>3675</v>
      </c>
      <c r="B3683" s="110"/>
      <c r="C3683" s="81"/>
      <c r="D3683" s="81"/>
      <c r="E3683" s="109"/>
      <c r="F3683" s="102"/>
      <c r="G3683" s="103"/>
      <c r="H3683" s="104"/>
      <c r="I3683" s="104"/>
      <c r="J3683" s="104"/>
    </row>
    <row r="3684" spans="1:10">
      <c r="A3684" s="108">
        <v>3676</v>
      </c>
      <c r="B3684" s="110"/>
      <c r="C3684" s="81"/>
      <c r="D3684" s="81"/>
      <c r="E3684" s="109"/>
      <c r="F3684" s="102"/>
      <c r="G3684" s="103"/>
      <c r="H3684" s="104"/>
      <c r="I3684" s="104"/>
      <c r="J3684" s="104"/>
    </row>
    <row r="3685" spans="1:10">
      <c r="A3685" s="108">
        <v>3677</v>
      </c>
      <c r="B3685" s="110"/>
      <c r="C3685" s="81"/>
      <c r="D3685" s="81"/>
      <c r="E3685" s="109"/>
      <c r="F3685" s="102"/>
      <c r="G3685" s="103"/>
      <c r="H3685" s="104"/>
      <c r="I3685" s="104"/>
      <c r="J3685" s="104"/>
    </row>
    <row r="3686" spans="1:10">
      <c r="A3686" s="108">
        <v>3678</v>
      </c>
      <c r="B3686" s="110"/>
      <c r="C3686" s="81"/>
      <c r="D3686" s="81"/>
      <c r="E3686" s="109"/>
      <c r="F3686" s="102"/>
      <c r="G3686" s="103"/>
      <c r="H3686" s="104"/>
      <c r="I3686" s="104"/>
      <c r="J3686" s="104"/>
    </row>
    <row r="3687" spans="1:10">
      <c r="A3687" s="108">
        <v>3679</v>
      </c>
      <c r="B3687" s="110"/>
      <c r="C3687" s="81"/>
      <c r="D3687" s="81"/>
      <c r="E3687" s="109"/>
      <c r="F3687" s="102"/>
      <c r="G3687" s="103"/>
      <c r="H3687" s="104"/>
      <c r="I3687" s="104"/>
      <c r="J3687" s="104"/>
    </row>
    <row r="3688" spans="1:10">
      <c r="A3688" s="108">
        <v>3680</v>
      </c>
      <c r="B3688" s="110"/>
      <c r="C3688" s="81"/>
      <c r="D3688" s="81"/>
      <c r="E3688" s="109"/>
      <c r="F3688" s="102"/>
      <c r="G3688" s="103"/>
      <c r="H3688" s="104"/>
      <c r="I3688" s="104"/>
      <c r="J3688" s="104"/>
    </row>
    <row r="3689" spans="1:10">
      <c r="A3689" s="108">
        <v>3681</v>
      </c>
      <c r="B3689" s="110"/>
      <c r="C3689" s="81"/>
      <c r="D3689" s="81"/>
      <c r="E3689" s="109"/>
      <c r="F3689" s="102"/>
      <c r="G3689" s="103"/>
      <c r="H3689" s="104"/>
      <c r="I3689" s="104"/>
      <c r="J3689" s="104"/>
    </row>
    <row r="3690" spans="1:10">
      <c r="A3690" s="108">
        <v>3682</v>
      </c>
      <c r="B3690" s="110"/>
      <c r="C3690" s="81"/>
      <c r="D3690" s="81"/>
      <c r="E3690" s="109"/>
      <c r="F3690" s="102"/>
      <c r="G3690" s="103"/>
      <c r="H3690" s="104"/>
      <c r="I3690" s="104"/>
      <c r="J3690" s="104"/>
    </row>
    <row r="3691" spans="1:10">
      <c r="A3691" s="108">
        <v>3683</v>
      </c>
      <c r="B3691" s="110"/>
      <c r="C3691" s="81"/>
      <c r="D3691" s="81"/>
      <c r="E3691" s="109"/>
      <c r="F3691" s="102"/>
      <c r="G3691" s="103"/>
      <c r="H3691" s="104"/>
      <c r="I3691" s="104"/>
      <c r="J3691" s="104"/>
    </row>
    <row r="3692" spans="1:10">
      <c r="A3692" s="108">
        <v>3684</v>
      </c>
      <c r="B3692" s="110"/>
      <c r="C3692" s="81"/>
      <c r="D3692" s="81"/>
      <c r="E3692" s="109"/>
      <c r="F3692" s="102"/>
      <c r="G3692" s="103"/>
      <c r="H3692" s="104"/>
      <c r="I3692" s="104"/>
      <c r="J3692" s="104"/>
    </row>
    <row r="3693" spans="1:10">
      <c r="A3693" s="108">
        <v>3685</v>
      </c>
      <c r="B3693" s="110"/>
      <c r="C3693" s="81"/>
      <c r="D3693" s="81"/>
      <c r="E3693" s="109"/>
      <c r="F3693" s="102"/>
      <c r="G3693" s="103"/>
      <c r="H3693" s="104"/>
      <c r="I3693" s="104"/>
      <c r="J3693" s="104"/>
    </row>
    <row r="3694" spans="1:10">
      <c r="A3694" s="108">
        <v>3686</v>
      </c>
      <c r="B3694" s="110"/>
      <c r="C3694" s="81"/>
      <c r="D3694" s="81"/>
      <c r="E3694" s="109"/>
      <c r="F3694" s="102"/>
      <c r="G3694" s="103"/>
      <c r="H3694" s="104"/>
      <c r="I3694" s="104"/>
      <c r="J3694" s="104"/>
    </row>
    <row r="3695" spans="1:10">
      <c r="A3695" s="108">
        <v>3687</v>
      </c>
      <c r="B3695" s="110"/>
      <c r="C3695" s="81"/>
      <c r="D3695" s="81"/>
      <c r="E3695" s="109"/>
      <c r="F3695" s="102"/>
      <c r="G3695" s="103"/>
      <c r="H3695" s="104"/>
      <c r="I3695" s="104"/>
      <c r="J3695" s="104"/>
    </row>
    <row r="3696" spans="1:10">
      <c r="A3696" s="108">
        <v>3688</v>
      </c>
      <c r="B3696" s="110"/>
      <c r="C3696" s="81"/>
      <c r="D3696" s="81"/>
      <c r="E3696" s="109"/>
      <c r="F3696" s="102"/>
      <c r="G3696" s="103"/>
      <c r="H3696" s="104"/>
      <c r="I3696" s="104"/>
      <c r="J3696" s="104"/>
    </row>
    <row r="3697" spans="1:10">
      <c r="A3697" s="108">
        <v>3689</v>
      </c>
      <c r="B3697" s="110"/>
      <c r="C3697" s="81"/>
      <c r="D3697" s="81"/>
      <c r="E3697" s="109"/>
      <c r="F3697" s="102"/>
      <c r="G3697" s="103"/>
      <c r="H3697" s="104"/>
      <c r="I3697" s="104"/>
      <c r="J3697" s="104"/>
    </row>
    <row r="3698" spans="1:10">
      <c r="A3698" s="108">
        <v>3690</v>
      </c>
      <c r="B3698" s="110"/>
      <c r="C3698" s="81"/>
      <c r="D3698" s="81"/>
      <c r="E3698" s="109"/>
      <c r="F3698" s="102"/>
      <c r="G3698" s="103"/>
      <c r="H3698" s="104"/>
      <c r="I3698" s="104"/>
      <c r="J3698" s="104"/>
    </row>
    <row r="3699" spans="1:10">
      <c r="A3699" s="108">
        <v>3691</v>
      </c>
      <c r="B3699" s="110"/>
      <c r="C3699" s="81"/>
      <c r="D3699" s="81"/>
      <c r="E3699" s="109"/>
      <c r="F3699" s="102"/>
      <c r="G3699" s="103"/>
      <c r="H3699" s="104"/>
      <c r="I3699" s="104"/>
      <c r="J3699" s="104"/>
    </row>
    <row r="3700" spans="1:10">
      <c r="A3700" s="108">
        <v>3692</v>
      </c>
      <c r="B3700" s="110"/>
      <c r="C3700" s="81"/>
      <c r="D3700" s="81"/>
      <c r="E3700" s="109"/>
      <c r="F3700" s="102"/>
      <c r="G3700" s="103"/>
      <c r="H3700" s="104"/>
      <c r="I3700" s="104"/>
      <c r="J3700" s="104"/>
    </row>
    <row r="3701" spans="1:10">
      <c r="A3701" s="108">
        <v>3693</v>
      </c>
      <c r="B3701" s="110"/>
      <c r="C3701" s="81"/>
      <c r="D3701" s="81"/>
      <c r="E3701" s="109"/>
      <c r="F3701" s="102"/>
      <c r="G3701" s="103"/>
      <c r="H3701" s="104"/>
      <c r="I3701" s="104"/>
      <c r="J3701" s="104"/>
    </row>
    <row r="3702" spans="1:10">
      <c r="A3702" s="108">
        <v>3694</v>
      </c>
      <c r="B3702" s="110"/>
      <c r="C3702" s="81"/>
      <c r="D3702" s="81"/>
      <c r="E3702" s="109"/>
      <c r="F3702" s="102"/>
      <c r="G3702" s="103"/>
      <c r="H3702" s="104"/>
      <c r="I3702" s="104"/>
      <c r="J3702" s="104"/>
    </row>
    <row r="3703" spans="1:10">
      <c r="A3703" s="108">
        <v>3695</v>
      </c>
      <c r="B3703" s="110"/>
      <c r="C3703" s="81"/>
      <c r="D3703" s="81"/>
      <c r="E3703" s="109"/>
      <c r="F3703" s="102"/>
      <c r="G3703" s="103"/>
      <c r="H3703" s="104"/>
      <c r="I3703" s="104"/>
      <c r="J3703" s="104"/>
    </row>
    <row r="3704" spans="1:10">
      <c r="A3704" s="108">
        <v>3696</v>
      </c>
      <c r="B3704" s="110"/>
      <c r="C3704" s="81"/>
      <c r="D3704" s="81"/>
      <c r="E3704" s="109"/>
      <c r="F3704" s="102"/>
      <c r="G3704" s="103"/>
      <c r="H3704" s="104"/>
      <c r="I3704" s="104"/>
      <c r="J3704" s="104"/>
    </row>
    <row r="3705" spans="1:10">
      <c r="A3705" s="108">
        <v>3697</v>
      </c>
      <c r="B3705" s="110"/>
      <c r="C3705" s="81"/>
      <c r="D3705" s="81"/>
      <c r="E3705" s="109"/>
      <c r="F3705" s="102"/>
      <c r="G3705" s="103"/>
      <c r="H3705" s="104"/>
      <c r="I3705" s="104"/>
      <c r="J3705" s="104"/>
    </row>
    <row r="3706" spans="1:10">
      <c r="A3706" s="108">
        <v>3698</v>
      </c>
      <c r="B3706" s="110"/>
      <c r="C3706" s="81"/>
      <c r="D3706" s="81"/>
      <c r="E3706" s="109"/>
      <c r="F3706" s="102"/>
      <c r="G3706" s="103"/>
      <c r="H3706" s="104"/>
      <c r="I3706" s="104"/>
      <c r="J3706" s="104"/>
    </row>
    <row r="3707" spans="1:10">
      <c r="A3707" s="108">
        <v>3699</v>
      </c>
      <c r="B3707" s="110"/>
      <c r="C3707" s="81"/>
      <c r="D3707" s="81"/>
      <c r="E3707" s="109"/>
      <c r="F3707" s="102"/>
      <c r="G3707" s="103"/>
      <c r="H3707" s="104"/>
      <c r="I3707" s="104"/>
      <c r="J3707" s="104"/>
    </row>
    <row r="3708" spans="1:10">
      <c r="A3708" s="108">
        <v>3700</v>
      </c>
      <c r="B3708" s="110"/>
      <c r="C3708" s="81"/>
      <c r="D3708" s="81"/>
      <c r="E3708" s="109"/>
      <c r="F3708" s="102"/>
      <c r="G3708" s="103"/>
      <c r="H3708" s="104"/>
      <c r="I3708" s="104"/>
      <c r="J3708" s="104"/>
    </row>
    <row r="3709" spans="1:10">
      <c r="A3709" s="108">
        <v>3701</v>
      </c>
      <c r="B3709" s="110"/>
      <c r="C3709" s="81"/>
      <c r="D3709" s="81"/>
      <c r="E3709" s="109"/>
      <c r="F3709" s="102"/>
      <c r="G3709" s="103"/>
      <c r="H3709" s="104"/>
      <c r="I3709" s="104"/>
      <c r="J3709" s="104"/>
    </row>
    <row r="3710" spans="1:10">
      <c r="A3710" s="108">
        <v>3702</v>
      </c>
      <c r="B3710" s="110"/>
      <c r="C3710" s="81"/>
      <c r="D3710" s="81"/>
      <c r="E3710" s="109"/>
      <c r="F3710" s="102"/>
      <c r="G3710" s="103"/>
      <c r="H3710" s="104"/>
      <c r="I3710" s="104"/>
      <c r="J3710" s="104"/>
    </row>
    <row r="3711" spans="1:10">
      <c r="A3711" s="108">
        <v>3703</v>
      </c>
      <c r="B3711" s="110"/>
      <c r="C3711" s="81"/>
      <c r="D3711" s="81"/>
      <c r="E3711" s="109"/>
      <c r="F3711" s="102"/>
      <c r="G3711" s="103"/>
      <c r="H3711" s="104"/>
      <c r="I3711" s="104"/>
      <c r="J3711" s="104"/>
    </row>
    <row r="3712" spans="1:10">
      <c r="A3712" s="108">
        <v>3704</v>
      </c>
      <c r="B3712" s="110"/>
      <c r="C3712" s="81"/>
      <c r="D3712" s="81"/>
      <c r="E3712" s="109"/>
      <c r="F3712" s="102"/>
      <c r="G3712" s="103"/>
      <c r="H3712" s="104"/>
      <c r="I3712" s="104"/>
      <c r="J3712" s="104"/>
    </row>
    <row r="3713" spans="1:10">
      <c r="A3713" s="108">
        <v>3705</v>
      </c>
      <c r="B3713" s="110"/>
      <c r="C3713" s="81"/>
      <c r="D3713" s="81"/>
      <c r="E3713" s="109"/>
      <c r="F3713" s="102"/>
      <c r="G3713" s="103"/>
      <c r="H3713" s="104"/>
      <c r="I3713" s="104"/>
      <c r="J3713" s="104"/>
    </row>
    <row r="3714" spans="1:10">
      <c r="A3714" s="108">
        <v>3706</v>
      </c>
      <c r="B3714" s="110"/>
      <c r="C3714" s="81"/>
      <c r="D3714" s="81"/>
      <c r="E3714" s="109"/>
      <c r="F3714" s="102"/>
      <c r="G3714" s="103"/>
      <c r="H3714" s="104"/>
      <c r="I3714" s="104"/>
      <c r="J3714" s="104"/>
    </row>
    <row r="3715" spans="1:10">
      <c r="A3715" s="108">
        <v>3707</v>
      </c>
      <c r="B3715" s="110"/>
      <c r="C3715" s="81"/>
      <c r="D3715" s="81"/>
      <c r="E3715" s="109"/>
      <c r="F3715" s="102"/>
      <c r="G3715" s="103"/>
      <c r="H3715" s="104"/>
      <c r="I3715" s="104"/>
      <c r="J3715" s="104"/>
    </row>
    <row r="3716" spans="1:10">
      <c r="A3716" s="108">
        <v>3708</v>
      </c>
      <c r="B3716" s="110"/>
      <c r="C3716" s="81"/>
      <c r="D3716" s="81"/>
      <c r="E3716" s="109"/>
      <c r="F3716" s="102"/>
      <c r="G3716" s="103"/>
      <c r="H3716" s="104"/>
      <c r="I3716" s="104"/>
      <c r="J3716" s="104"/>
    </row>
    <row r="3717" spans="1:10">
      <c r="A3717" s="108">
        <v>3709</v>
      </c>
      <c r="B3717" s="110"/>
      <c r="C3717" s="81"/>
      <c r="D3717" s="81"/>
      <c r="E3717" s="109"/>
      <c r="F3717" s="102"/>
      <c r="G3717" s="103"/>
      <c r="H3717" s="104"/>
      <c r="I3717" s="104"/>
      <c r="J3717" s="104"/>
    </row>
    <row r="3718" spans="1:10">
      <c r="A3718" s="108">
        <v>3710</v>
      </c>
      <c r="B3718" s="110"/>
      <c r="C3718" s="81"/>
      <c r="D3718" s="81"/>
      <c r="E3718" s="109"/>
      <c r="F3718" s="102"/>
      <c r="G3718" s="103"/>
      <c r="H3718" s="104"/>
      <c r="I3718" s="104"/>
      <c r="J3718" s="104"/>
    </row>
    <row r="3719" spans="1:10">
      <c r="A3719" s="108">
        <v>3711</v>
      </c>
      <c r="B3719" s="110"/>
      <c r="C3719" s="81"/>
      <c r="D3719" s="81"/>
      <c r="E3719" s="109"/>
      <c r="F3719" s="102"/>
      <c r="G3719" s="103"/>
      <c r="H3719" s="104"/>
      <c r="I3719" s="104"/>
      <c r="J3719" s="104"/>
    </row>
    <row r="3720" spans="1:10">
      <c r="A3720" s="108">
        <v>3712</v>
      </c>
      <c r="B3720" s="110"/>
      <c r="C3720" s="81"/>
      <c r="D3720" s="81"/>
      <c r="E3720" s="109"/>
      <c r="F3720" s="102"/>
      <c r="G3720" s="103"/>
      <c r="H3720" s="104"/>
      <c r="I3720" s="104"/>
      <c r="J3720" s="104"/>
    </row>
    <row r="3721" spans="1:10">
      <c r="A3721" s="108">
        <v>3713</v>
      </c>
      <c r="B3721" s="110"/>
      <c r="C3721" s="81"/>
      <c r="D3721" s="81"/>
      <c r="E3721" s="109"/>
      <c r="F3721" s="102"/>
      <c r="G3721" s="103"/>
      <c r="H3721" s="104"/>
      <c r="I3721" s="104"/>
      <c r="J3721" s="104"/>
    </row>
    <row r="3722" spans="1:10">
      <c r="A3722" s="108">
        <v>3714</v>
      </c>
      <c r="B3722" s="110"/>
      <c r="C3722" s="81"/>
      <c r="D3722" s="81"/>
      <c r="E3722" s="109"/>
      <c r="F3722" s="102"/>
      <c r="G3722" s="103"/>
      <c r="H3722" s="104"/>
      <c r="I3722" s="104"/>
      <c r="J3722" s="104"/>
    </row>
    <row r="3723" spans="1:10">
      <c r="A3723" s="108">
        <v>3715</v>
      </c>
      <c r="B3723" s="110"/>
      <c r="C3723" s="81"/>
      <c r="D3723" s="81"/>
      <c r="E3723" s="109"/>
      <c r="F3723" s="102"/>
      <c r="G3723" s="103"/>
      <c r="H3723" s="104"/>
      <c r="I3723" s="104"/>
      <c r="J3723" s="104"/>
    </row>
    <row r="3724" spans="1:10">
      <c r="A3724" s="108">
        <v>3716</v>
      </c>
      <c r="B3724" s="110"/>
      <c r="C3724" s="81"/>
      <c r="D3724" s="81"/>
      <c r="E3724" s="109"/>
      <c r="F3724" s="102"/>
      <c r="G3724" s="103"/>
      <c r="H3724" s="104"/>
      <c r="I3724" s="104"/>
      <c r="J3724" s="104"/>
    </row>
    <row r="3725" spans="1:10">
      <c r="A3725" s="108">
        <v>3717</v>
      </c>
      <c r="B3725" s="110"/>
      <c r="C3725" s="81"/>
      <c r="D3725" s="81"/>
      <c r="E3725" s="109"/>
      <c r="F3725" s="102"/>
      <c r="G3725" s="103"/>
      <c r="H3725" s="104"/>
      <c r="I3725" s="104"/>
      <c r="J3725" s="104"/>
    </row>
    <row r="3726" spans="1:10">
      <c r="A3726" s="108">
        <v>3718</v>
      </c>
      <c r="B3726" s="110"/>
      <c r="C3726" s="81"/>
      <c r="D3726" s="81"/>
      <c r="E3726" s="109"/>
      <c r="F3726" s="102"/>
      <c r="G3726" s="103"/>
      <c r="H3726" s="104"/>
      <c r="I3726" s="104"/>
      <c r="J3726" s="104"/>
    </row>
    <row r="3727" spans="1:10">
      <c r="A3727" s="108">
        <v>3719</v>
      </c>
      <c r="B3727" s="110"/>
      <c r="C3727" s="81"/>
      <c r="D3727" s="81"/>
      <c r="E3727" s="109"/>
      <c r="F3727" s="102"/>
      <c r="G3727" s="103"/>
      <c r="H3727" s="104"/>
      <c r="I3727" s="104"/>
      <c r="J3727" s="104"/>
    </row>
    <row r="3728" spans="1:10">
      <c r="A3728" s="108">
        <v>3720</v>
      </c>
      <c r="B3728" s="110"/>
      <c r="C3728" s="81"/>
      <c r="D3728" s="81"/>
      <c r="E3728" s="109"/>
      <c r="F3728" s="102"/>
      <c r="G3728" s="103"/>
      <c r="H3728" s="104"/>
      <c r="I3728" s="104"/>
      <c r="J3728" s="104"/>
    </row>
    <row r="3729" spans="1:10">
      <c r="A3729" s="108">
        <v>3721</v>
      </c>
      <c r="B3729" s="110"/>
      <c r="C3729" s="81"/>
      <c r="D3729" s="81"/>
      <c r="E3729" s="109"/>
      <c r="F3729" s="102"/>
      <c r="G3729" s="103"/>
      <c r="H3729" s="104"/>
      <c r="I3729" s="104"/>
      <c r="J3729" s="104"/>
    </row>
    <row r="3730" spans="1:10">
      <c r="A3730" s="108">
        <v>3722</v>
      </c>
      <c r="B3730" s="110"/>
      <c r="C3730" s="81"/>
      <c r="D3730" s="81"/>
      <c r="E3730" s="109"/>
      <c r="F3730" s="102"/>
      <c r="G3730" s="103"/>
      <c r="H3730" s="104"/>
      <c r="I3730" s="104"/>
      <c r="J3730" s="104"/>
    </row>
    <row r="3731" spans="1:10">
      <c r="A3731" s="108">
        <v>3723</v>
      </c>
      <c r="B3731" s="110"/>
      <c r="C3731" s="81"/>
      <c r="D3731" s="81"/>
      <c r="E3731" s="109"/>
      <c r="F3731" s="102"/>
      <c r="G3731" s="103"/>
      <c r="H3731" s="104"/>
      <c r="I3731" s="104"/>
      <c r="J3731" s="104"/>
    </row>
    <row r="3732" spans="1:10">
      <c r="A3732" s="108">
        <v>3724</v>
      </c>
      <c r="B3732" s="110"/>
      <c r="C3732" s="81"/>
      <c r="D3732" s="81"/>
      <c r="E3732" s="109"/>
      <c r="F3732" s="102"/>
      <c r="G3732" s="103"/>
      <c r="H3732" s="104"/>
      <c r="I3732" s="104"/>
      <c r="J3732" s="104"/>
    </row>
    <row r="3733" spans="1:10">
      <c r="A3733" s="108">
        <v>3725</v>
      </c>
      <c r="B3733" s="110"/>
      <c r="C3733" s="81"/>
      <c r="D3733" s="81"/>
      <c r="E3733" s="109"/>
      <c r="F3733" s="102"/>
      <c r="G3733" s="103"/>
      <c r="H3733" s="104"/>
      <c r="I3733" s="104"/>
      <c r="J3733" s="104"/>
    </row>
    <row r="3734" spans="1:10">
      <c r="A3734" s="108">
        <v>3726</v>
      </c>
      <c r="B3734" s="110"/>
      <c r="C3734" s="81"/>
      <c r="D3734" s="81"/>
      <c r="E3734" s="109"/>
      <c r="F3734" s="102"/>
      <c r="G3734" s="103"/>
      <c r="H3734" s="104"/>
      <c r="I3734" s="104"/>
      <c r="J3734" s="104"/>
    </row>
    <row r="3735" spans="1:10">
      <c r="A3735" s="108">
        <v>3727</v>
      </c>
      <c r="B3735" s="110"/>
      <c r="C3735" s="81"/>
      <c r="D3735" s="81"/>
      <c r="E3735" s="109"/>
      <c r="F3735" s="102"/>
      <c r="G3735" s="103"/>
      <c r="H3735" s="104"/>
      <c r="I3735" s="104"/>
      <c r="J3735" s="104"/>
    </row>
    <row r="3736" spans="1:10">
      <c r="A3736" s="108">
        <v>3728</v>
      </c>
      <c r="B3736" s="110"/>
      <c r="C3736" s="81"/>
      <c r="D3736" s="81"/>
      <c r="E3736" s="109"/>
      <c r="F3736" s="102"/>
      <c r="G3736" s="103"/>
      <c r="H3736" s="104"/>
      <c r="I3736" s="104"/>
      <c r="J3736" s="104"/>
    </row>
    <row r="3737" spans="1:10">
      <c r="A3737" s="108">
        <v>3729</v>
      </c>
      <c r="B3737" s="110"/>
      <c r="C3737" s="81"/>
      <c r="D3737" s="81"/>
      <c r="E3737" s="109"/>
      <c r="F3737" s="102"/>
      <c r="G3737" s="103"/>
      <c r="H3737" s="104"/>
      <c r="I3737" s="104"/>
      <c r="J3737" s="104"/>
    </row>
    <row r="3738" spans="1:10">
      <c r="A3738" s="108">
        <v>3730</v>
      </c>
      <c r="B3738" s="110"/>
      <c r="C3738" s="81"/>
      <c r="D3738" s="81"/>
      <c r="E3738" s="109"/>
      <c r="F3738" s="102"/>
      <c r="G3738" s="103"/>
      <c r="H3738" s="104"/>
      <c r="I3738" s="104"/>
      <c r="J3738" s="104"/>
    </row>
    <row r="3739" spans="1:10">
      <c r="A3739" s="108">
        <v>3731</v>
      </c>
      <c r="B3739" s="110"/>
      <c r="C3739" s="81"/>
      <c r="D3739" s="81"/>
      <c r="E3739" s="109"/>
      <c r="F3739" s="102"/>
      <c r="G3739" s="103"/>
      <c r="H3739" s="104"/>
      <c r="I3739" s="104"/>
      <c r="J3739" s="104"/>
    </row>
    <row r="3740" spans="1:10">
      <c r="A3740" s="108">
        <v>3732</v>
      </c>
      <c r="B3740" s="110"/>
      <c r="C3740" s="81"/>
      <c r="D3740" s="81"/>
      <c r="E3740" s="109"/>
      <c r="F3740" s="102"/>
      <c r="G3740" s="103"/>
      <c r="H3740" s="104"/>
      <c r="I3740" s="104"/>
      <c r="J3740" s="104"/>
    </row>
    <row r="3741" spans="1:10">
      <c r="A3741" s="108">
        <v>3733</v>
      </c>
      <c r="B3741" s="110"/>
      <c r="C3741" s="81"/>
      <c r="D3741" s="81"/>
      <c r="E3741" s="109"/>
      <c r="F3741" s="102"/>
      <c r="G3741" s="103"/>
      <c r="H3741" s="104"/>
      <c r="I3741" s="104"/>
      <c r="J3741" s="104"/>
    </row>
    <row r="3742" spans="1:10">
      <c r="A3742" s="108">
        <v>3734</v>
      </c>
      <c r="B3742" s="110"/>
      <c r="C3742" s="81"/>
      <c r="D3742" s="81"/>
      <c r="E3742" s="109"/>
      <c r="F3742" s="102"/>
      <c r="G3742" s="103"/>
      <c r="H3742" s="104"/>
      <c r="I3742" s="104"/>
      <c r="J3742" s="104"/>
    </row>
    <row r="3743" spans="1:10">
      <c r="A3743" s="108">
        <v>3735</v>
      </c>
      <c r="B3743" s="110"/>
      <c r="C3743" s="81"/>
      <c r="D3743" s="81"/>
      <c r="E3743" s="109"/>
      <c r="F3743" s="102"/>
      <c r="G3743" s="103"/>
      <c r="H3743" s="104"/>
      <c r="I3743" s="104"/>
      <c r="J3743" s="104"/>
    </row>
    <row r="3744" spans="1:10">
      <c r="A3744" s="108">
        <v>3736</v>
      </c>
      <c r="B3744" s="110"/>
      <c r="C3744" s="81"/>
      <c r="D3744" s="81"/>
      <c r="E3744" s="109"/>
      <c r="F3744" s="102"/>
      <c r="G3744" s="103"/>
      <c r="H3744" s="104"/>
      <c r="I3744" s="104"/>
      <c r="J3744" s="104"/>
    </row>
    <row r="3745" spans="1:10">
      <c r="A3745" s="108">
        <v>3737</v>
      </c>
      <c r="B3745" s="110"/>
      <c r="C3745" s="81"/>
      <c r="D3745" s="81"/>
      <c r="E3745" s="109"/>
      <c r="F3745" s="102"/>
      <c r="G3745" s="103"/>
      <c r="H3745" s="104"/>
      <c r="I3745" s="104"/>
      <c r="J3745" s="104"/>
    </row>
    <row r="3746" spans="1:10">
      <c r="A3746" s="108">
        <v>3738</v>
      </c>
      <c r="B3746" s="110"/>
      <c r="C3746" s="81"/>
      <c r="D3746" s="81"/>
      <c r="E3746" s="109"/>
      <c r="F3746" s="102"/>
      <c r="G3746" s="103"/>
      <c r="H3746" s="104"/>
      <c r="I3746" s="104"/>
      <c r="J3746" s="104"/>
    </row>
    <row r="3747" spans="1:10">
      <c r="A3747" s="108">
        <v>3739</v>
      </c>
      <c r="B3747" s="110"/>
      <c r="C3747" s="81"/>
      <c r="D3747" s="81"/>
      <c r="E3747" s="109"/>
      <c r="F3747" s="102"/>
      <c r="G3747" s="103"/>
      <c r="H3747" s="104"/>
      <c r="I3747" s="104"/>
      <c r="J3747" s="104"/>
    </row>
    <row r="3748" spans="1:10">
      <c r="A3748" s="108">
        <v>3740</v>
      </c>
      <c r="B3748" s="110"/>
      <c r="C3748" s="81"/>
      <c r="D3748" s="81"/>
      <c r="E3748" s="109"/>
      <c r="F3748" s="102"/>
      <c r="G3748" s="103"/>
      <c r="H3748" s="104"/>
      <c r="I3748" s="104"/>
      <c r="J3748" s="104"/>
    </row>
    <row r="3749" spans="1:10">
      <c r="A3749" s="108">
        <v>3741</v>
      </c>
      <c r="B3749" s="110"/>
      <c r="C3749" s="81"/>
      <c r="D3749" s="81"/>
      <c r="E3749" s="109"/>
      <c r="F3749" s="102"/>
      <c r="G3749" s="103"/>
      <c r="H3749" s="104"/>
      <c r="I3749" s="104"/>
      <c r="J3749" s="104"/>
    </row>
    <row r="3750" spans="1:10">
      <c r="A3750" s="108">
        <v>3742</v>
      </c>
      <c r="B3750" s="110"/>
      <c r="C3750" s="81"/>
      <c r="D3750" s="81"/>
      <c r="E3750" s="109"/>
      <c r="F3750" s="102"/>
      <c r="G3750" s="103"/>
      <c r="H3750" s="104"/>
      <c r="I3750" s="104"/>
      <c r="J3750" s="104"/>
    </row>
    <row r="3751" spans="1:10">
      <c r="A3751" s="108">
        <v>3743</v>
      </c>
      <c r="B3751" s="110"/>
      <c r="C3751" s="81"/>
      <c r="D3751" s="81"/>
      <c r="E3751" s="109"/>
      <c r="F3751" s="102"/>
      <c r="G3751" s="103"/>
      <c r="H3751" s="104"/>
      <c r="I3751" s="104"/>
      <c r="J3751" s="104"/>
    </row>
    <row r="3752" spans="1:10">
      <c r="A3752" s="108">
        <v>3744</v>
      </c>
      <c r="B3752" s="110"/>
      <c r="C3752" s="81"/>
      <c r="D3752" s="81"/>
      <c r="E3752" s="109"/>
      <c r="F3752" s="102"/>
      <c r="G3752" s="103"/>
      <c r="H3752" s="104"/>
      <c r="I3752" s="104"/>
      <c r="J3752" s="104"/>
    </row>
    <row r="3753" spans="1:10">
      <c r="A3753" s="108">
        <v>3745</v>
      </c>
      <c r="B3753" s="110"/>
      <c r="C3753" s="81"/>
      <c r="D3753" s="81"/>
      <c r="E3753" s="109"/>
      <c r="F3753" s="102"/>
      <c r="G3753" s="103"/>
      <c r="H3753" s="104"/>
      <c r="I3753" s="104"/>
      <c r="J3753" s="104"/>
    </row>
    <row r="3754" spans="1:10">
      <c r="A3754" s="108">
        <v>3746</v>
      </c>
      <c r="B3754" s="110"/>
      <c r="C3754" s="81"/>
      <c r="D3754" s="81"/>
      <c r="E3754" s="109"/>
      <c r="F3754" s="102"/>
      <c r="G3754" s="103"/>
      <c r="H3754" s="104"/>
      <c r="I3754" s="104"/>
      <c r="J3754" s="104"/>
    </row>
    <row r="3755" spans="1:10">
      <c r="A3755" s="108">
        <v>3747</v>
      </c>
      <c r="B3755" s="110"/>
      <c r="C3755" s="81"/>
      <c r="D3755" s="81"/>
      <c r="E3755" s="109"/>
      <c r="F3755" s="102"/>
      <c r="G3755" s="103"/>
      <c r="H3755" s="104"/>
      <c r="I3755" s="104"/>
      <c r="J3755" s="104"/>
    </row>
    <row r="3756" spans="1:10">
      <c r="A3756" s="108">
        <v>3748</v>
      </c>
      <c r="B3756" s="110"/>
      <c r="C3756" s="81"/>
      <c r="D3756" s="81"/>
      <c r="E3756" s="109"/>
      <c r="F3756" s="102"/>
      <c r="G3756" s="103"/>
      <c r="H3756" s="104"/>
      <c r="I3756" s="104"/>
      <c r="J3756" s="104"/>
    </row>
    <row r="3757" spans="1:10">
      <c r="A3757" s="108">
        <v>3749</v>
      </c>
      <c r="B3757" s="110"/>
      <c r="C3757" s="81"/>
      <c r="D3757" s="81"/>
      <c r="E3757" s="109"/>
      <c r="F3757" s="102"/>
      <c r="G3757" s="103"/>
      <c r="H3757" s="104"/>
      <c r="I3757" s="104"/>
      <c r="J3757" s="104"/>
    </row>
    <row r="3758" spans="1:10">
      <c r="A3758" s="108">
        <v>3750</v>
      </c>
      <c r="B3758" s="110"/>
      <c r="C3758" s="81"/>
      <c r="D3758" s="81"/>
      <c r="E3758" s="109"/>
      <c r="F3758" s="102"/>
      <c r="G3758" s="103"/>
      <c r="H3758" s="104"/>
      <c r="I3758" s="104"/>
      <c r="J3758" s="104"/>
    </row>
    <row r="3759" spans="1:10">
      <c r="A3759" s="108">
        <v>3751</v>
      </c>
      <c r="B3759" s="110"/>
      <c r="C3759" s="81"/>
      <c r="D3759" s="81"/>
      <c r="E3759" s="109"/>
      <c r="F3759" s="102"/>
      <c r="G3759" s="103"/>
      <c r="H3759" s="104"/>
      <c r="I3759" s="104"/>
      <c r="J3759" s="104"/>
    </row>
    <row r="3760" spans="1:10">
      <c r="A3760" s="108">
        <v>3752</v>
      </c>
      <c r="B3760" s="110"/>
      <c r="C3760" s="81"/>
      <c r="D3760" s="81"/>
      <c r="E3760" s="109"/>
      <c r="F3760" s="102"/>
      <c r="G3760" s="103"/>
      <c r="H3760" s="104"/>
      <c r="I3760" s="104"/>
      <c r="J3760" s="104"/>
    </row>
    <row r="3761" spans="1:10">
      <c r="A3761" s="108">
        <v>3753</v>
      </c>
      <c r="B3761" s="110"/>
      <c r="C3761" s="81"/>
      <c r="D3761" s="81"/>
      <c r="E3761" s="109"/>
      <c r="F3761" s="102"/>
      <c r="G3761" s="103"/>
      <c r="H3761" s="104"/>
      <c r="I3761" s="104"/>
      <c r="J3761" s="104"/>
    </row>
    <row r="3762" spans="1:10">
      <c r="A3762" s="108">
        <v>3754</v>
      </c>
      <c r="B3762" s="110"/>
      <c r="C3762" s="81"/>
      <c r="D3762" s="81"/>
      <c r="E3762" s="109"/>
      <c r="F3762" s="102"/>
      <c r="G3762" s="103"/>
      <c r="H3762" s="104"/>
      <c r="I3762" s="104"/>
      <c r="J3762" s="104"/>
    </row>
    <row r="3763" spans="1:10">
      <c r="A3763" s="108">
        <v>3755</v>
      </c>
      <c r="B3763" s="110"/>
      <c r="C3763" s="81"/>
      <c r="D3763" s="81"/>
      <c r="E3763" s="109"/>
      <c r="F3763" s="102"/>
      <c r="G3763" s="103"/>
      <c r="H3763" s="104"/>
      <c r="I3763" s="104"/>
      <c r="J3763" s="104"/>
    </row>
    <row r="3764" spans="1:10">
      <c r="A3764" s="108">
        <v>3756</v>
      </c>
      <c r="B3764" s="110"/>
      <c r="C3764" s="81"/>
      <c r="D3764" s="81"/>
      <c r="E3764" s="109"/>
      <c r="F3764" s="102"/>
      <c r="G3764" s="103"/>
      <c r="H3764" s="104"/>
      <c r="I3764" s="104"/>
      <c r="J3764" s="104"/>
    </row>
    <row r="3765" spans="1:10">
      <c r="A3765" s="108">
        <v>3757</v>
      </c>
      <c r="B3765" s="110"/>
      <c r="C3765" s="81"/>
      <c r="D3765" s="81"/>
      <c r="E3765" s="109"/>
      <c r="F3765" s="102"/>
      <c r="G3765" s="103"/>
      <c r="H3765" s="104"/>
      <c r="I3765" s="104"/>
      <c r="J3765" s="104"/>
    </row>
    <row r="3766" spans="1:10">
      <c r="A3766" s="108">
        <v>3758</v>
      </c>
      <c r="B3766" s="110"/>
      <c r="C3766" s="81"/>
      <c r="D3766" s="81"/>
      <c r="E3766" s="109"/>
      <c r="F3766" s="102"/>
      <c r="G3766" s="103"/>
      <c r="H3766" s="104"/>
      <c r="I3766" s="104"/>
      <c r="J3766" s="104"/>
    </row>
    <row r="3767" spans="1:10">
      <c r="A3767" s="108">
        <v>3759</v>
      </c>
      <c r="B3767" s="110"/>
      <c r="C3767" s="81"/>
      <c r="D3767" s="81"/>
      <c r="E3767" s="109"/>
      <c r="F3767" s="102"/>
      <c r="G3767" s="103"/>
      <c r="H3767" s="104"/>
      <c r="I3767" s="104"/>
      <c r="J3767" s="104"/>
    </row>
    <row r="3768" spans="1:10">
      <c r="A3768" s="108">
        <v>3760</v>
      </c>
      <c r="B3768" s="110"/>
      <c r="C3768" s="81"/>
      <c r="D3768" s="81"/>
      <c r="E3768" s="109"/>
      <c r="F3768" s="102"/>
      <c r="G3768" s="103"/>
      <c r="H3768" s="104"/>
      <c r="I3768" s="104"/>
      <c r="J3768" s="104"/>
    </row>
    <row r="3769" spans="1:10">
      <c r="A3769" s="108">
        <v>3761</v>
      </c>
      <c r="B3769" s="110"/>
      <c r="C3769" s="81"/>
      <c r="D3769" s="81"/>
      <c r="E3769" s="109"/>
      <c r="F3769" s="102"/>
      <c r="G3769" s="103"/>
      <c r="H3769" s="104"/>
      <c r="I3769" s="104"/>
      <c r="J3769" s="104"/>
    </row>
    <row r="3770" spans="1:10">
      <c r="A3770" s="108">
        <v>3762</v>
      </c>
      <c r="B3770" s="110"/>
      <c r="C3770" s="81"/>
      <c r="D3770" s="81"/>
      <c r="E3770" s="109"/>
      <c r="F3770" s="102"/>
      <c r="G3770" s="103"/>
      <c r="H3770" s="104"/>
      <c r="I3770" s="104"/>
      <c r="J3770" s="104"/>
    </row>
    <row r="3771" spans="1:10">
      <c r="A3771" s="108">
        <v>3763</v>
      </c>
      <c r="B3771" s="110"/>
      <c r="C3771" s="81"/>
      <c r="D3771" s="81"/>
      <c r="E3771" s="109"/>
      <c r="F3771" s="102"/>
      <c r="G3771" s="103"/>
      <c r="H3771" s="104"/>
      <c r="I3771" s="104"/>
      <c r="J3771" s="104"/>
    </row>
    <row r="3772" spans="1:10">
      <c r="A3772" s="108">
        <v>3764</v>
      </c>
      <c r="B3772" s="110"/>
      <c r="C3772" s="81"/>
      <c r="D3772" s="81"/>
      <c r="E3772" s="109"/>
      <c r="F3772" s="102"/>
      <c r="G3772" s="103"/>
      <c r="H3772" s="104"/>
      <c r="I3772" s="104"/>
      <c r="J3772" s="104"/>
    </row>
    <row r="3773" spans="1:10">
      <c r="A3773" s="108">
        <v>3765</v>
      </c>
      <c r="B3773" s="110"/>
      <c r="C3773" s="81"/>
      <c r="D3773" s="81"/>
      <c r="E3773" s="109"/>
      <c r="F3773" s="102"/>
      <c r="G3773" s="103"/>
      <c r="H3773" s="104"/>
      <c r="I3773" s="104"/>
      <c r="J3773" s="104"/>
    </row>
    <row r="3774" spans="1:10">
      <c r="A3774" s="108">
        <v>3766</v>
      </c>
      <c r="B3774" s="110"/>
      <c r="C3774" s="81"/>
      <c r="D3774" s="81"/>
      <c r="E3774" s="109"/>
      <c r="F3774" s="102"/>
      <c r="G3774" s="103"/>
      <c r="H3774" s="104"/>
      <c r="I3774" s="104"/>
      <c r="J3774" s="104"/>
    </row>
    <row r="3775" spans="1:10">
      <c r="A3775" s="108">
        <v>3767</v>
      </c>
      <c r="B3775" s="110"/>
      <c r="C3775" s="81"/>
      <c r="D3775" s="81"/>
      <c r="E3775" s="109"/>
      <c r="F3775" s="102"/>
      <c r="G3775" s="103"/>
      <c r="H3775" s="104"/>
      <c r="I3775" s="104"/>
      <c r="J3775" s="104"/>
    </row>
    <row r="3776" spans="1:10">
      <c r="A3776" s="108">
        <v>3768</v>
      </c>
      <c r="B3776" s="110"/>
      <c r="C3776" s="81"/>
      <c r="D3776" s="81"/>
      <c r="E3776" s="109"/>
      <c r="F3776" s="102"/>
      <c r="G3776" s="103"/>
      <c r="H3776" s="104"/>
      <c r="I3776" s="104"/>
      <c r="J3776" s="104"/>
    </row>
    <row r="3777" spans="1:10">
      <c r="A3777" s="108">
        <v>3769</v>
      </c>
      <c r="B3777" s="110"/>
      <c r="C3777" s="81"/>
      <c r="D3777" s="81"/>
      <c r="E3777" s="109"/>
      <c r="F3777" s="102"/>
      <c r="G3777" s="103"/>
      <c r="H3777" s="104"/>
      <c r="I3777" s="104"/>
      <c r="J3777" s="104"/>
    </row>
    <row r="3778" spans="1:10">
      <c r="A3778" s="108">
        <v>3770</v>
      </c>
      <c r="B3778" s="110"/>
      <c r="C3778" s="81"/>
      <c r="D3778" s="81"/>
      <c r="E3778" s="109"/>
      <c r="F3778" s="102"/>
      <c r="G3778" s="103"/>
      <c r="H3778" s="104"/>
      <c r="I3778" s="104"/>
      <c r="J3778" s="104"/>
    </row>
    <row r="3779" spans="1:10">
      <c r="A3779" s="108">
        <v>3771</v>
      </c>
      <c r="B3779" s="110"/>
      <c r="C3779" s="81"/>
      <c r="D3779" s="81"/>
      <c r="E3779" s="109"/>
      <c r="F3779" s="102"/>
      <c r="G3779" s="103"/>
      <c r="H3779" s="104"/>
      <c r="I3779" s="104"/>
      <c r="J3779" s="104"/>
    </row>
    <row r="3780" spans="1:10">
      <c r="A3780" s="108">
        <v>3772</v>
      </c>
      <c r="B3780" s="110"/>
      <c r="C3780" s="81"/>
      <c r="D3780" s="81"/>
      <c r="E3780" s="109"/>
      <c r="F3780" s="102"/>
      <c r="G3780" s="103"/>
      <c r="H3780" s="104"/>
      <c r="I3780" s="104"/>
      <c r="J3780" s="104"/>
    </row>
    <row r="3781" spans="1:10">
      <c r="A3781" s="108">
        <v>3773</v>
      </c>
      <c r="B3781" s="110"/>
      <c r="C3781" s="81"/>
      <c r="D3781" s="81"/>
      <c r="E3781" s="109"/>
      <c r="F3781" s="102"/>
      <c r="G3781" s="103"/>
      <c r="H3781" s="104"/>
      <c r="I3781" s="104"/>
      <c r="J3781" s="104"/>
    </row>
    <row r="3782" spans="1:10">
      <c r="A3782" s="108">
        <v>3774</v>
      </c>
      <c r="B3782" s="110"/>
      <c r="C3782" s="81"/>
      <c r="D3782" s="81"/>
      <c r="E3782" s="109"/>
      <c r="F3782" s="102"/>
      <c r="G3782" s="103"/>
      <c r="H3782" s="104"/>
      <c r="I3782" s="104"/>
      <c r="J3782" s="104"/>
    </row>
    <row r="3783" spans="1:10">
      <c r="A3783" s="108">
        <v>3775</v>
      </c>
      <c r="B3783" s="110"/>
      <c r="C3783" s="81"/>
      <c r="D3783" s="81"/>
      <c r="E3783" s="109"/>
      <c r="F3783" s="102"/>
      <c r="G3783" s="103"/>
      <c r="H3783" s="104"/>
      <c r="I3783" s="104"/>
      <c r="J3783" s="104"/>
    </row>
    <row r="3784" spans="1:10">
      <c r="A3784" s="108">
        <v>3776</v>
      </c>
      <c r="B3784" s="110"/>
      <c r="C3784" s="81"/>
      <c r="D3784" s="81"/>
      <c r="E3784" s="109"/>
      <c r="F3784" s="102"/>
      <c r="G3784" s="103"/>
      <c r="H3784" s="104"/>
      <c r="I3784" s="104"/>
      <c r="J3784" s="104"/>
    </row>
    <row r="3785" spans="1:10">
      <c r="A3785" s="108">
        <v>3777</v>
      </c>
      <c r="B3785" s="110"/>
      <c r="C3785" s="81"/>
      <c r="D3785" s="81"/>
      <c r="E3785" s="109"/>
      <c r="F3785" s="102"/>
      <c r="G3785" s="103"/>
      <c r="H3785" s="104"/>
      <c r="I3785" s="104"/>
      <c r="J3785" s="104"/>
    </row>
    <row r="3786" spans="1:10">
      <c r="A3786" s="108">
        <v>3778</v>
      </c>
      <c r="B3786" s="110"/>
      <c r="C3786" s="81"/>
      <c r="D3786" s="81"/>
      <c r="E3786" s="109"/>
      <c r="F3786" s="102"/>
      <c r="G3786" s="103"/>
      <c r="H3786" s="104"/>
      <c r="I3786" s="104"/>
      <c r="J3786" s="104"/>
    </row>
    <row r="3787" spans="1:10">
      <c r="A3787" s="108">
        <v>3779</v>
      </c>
      <c r="B3787" s="110"/>
      <c r="C3787" s="81"/>
      <c r="D3787" s="81"/>
      <c r="E3787" s="109"/>
      <c r="F3787" s="102"/>
      <c r="G3787" s="103"/>
      <c r="H3787" s="104"/>
      <c r="I3787" s="104"/>
      <c r="J3787" s="104"/>
    </row>
    <row r="3788" spans="1:10">
      <c r="A3788" s="108">
        <v>3780</v>
      </c>
      <c r="B3788" s="110"/>
      <c r="C3788" s="81"/>
      <c r="D3788" s="81"/>
      <c r="E3788" s="109"/>
      <c r="F3788" s="102"/>
      <c r="G3788" s="103"/>
      <c r="H3788" s="104"/>
      <c r="I3788" s="104"/>
      <c r="J3788" s="104"/>
    </row>
    <row r="3789" spans="1:10">
      <c r="A3789" s="108">
        <v>3781</v>
      </c>
      <c r="B3789" s="110"/>
      <c r="C3789" s="81"/>
      <c r="D3789" s="81"/>
      <c r="E3789" s="109"/>
      <c r="F3789" s="102"/>
      <c r="G3789" s="103"/>
      <c r="H3789" s="104"/>
      <c r="I3789" s="104"/>
      <c r="J3789" s="104"/>
    </row>
    <row r="3790" spans="1:10">
      <c r="A3790" s="108">
        <v>3782</v>
      </c>
      <c r="B3790" s="110"/>
      <c r="C3790" s="81"/>
      <c r="D3790" s="81"/>
      <c r="E3790" s="109"/>
      <c r="F3790" s="102"/>
      <c r="G3790" s="103"/>
      <c r="H3790" s="104"/>
      <c r="I3790" s="104"/>
      <c r="J3790" s="104"/>
    </row>
    <row r="3791" spans="1:10">
      <c r="A3791" s="108">
        <v>3783</v>
      </c>
      <c r="B3791" s="110"/>
      <c r="C3791" s="81"/>
      <c r="D3791" s="81"/>
      <c r="E3791" s="109"/>
      <c r="F3791" s="102"/>
      <c r="G3791" s="103"/>
      <c r="H3791" s="104"/>
      <c r="I3791" s="104"/>
      <c r="J3791" s="104"/>
    </row>
    <row r="3792" spans="1:10">
      <c r="A3792" s="108">
        <v>3784</v>
      </c>
      <c r="B3792" s="110"/>
      <c r="C3792" s="81"/>
      <c r="D3792" s="81"/>
      <c r="E3792" s="109"/>
      <c r="F3792" s="102"/>
      <c r="G3792" s="103"/>
      <c r="H3792" s="104"/>
      <c r="I3792" s="104"/>
      <c r="J3792" s="104"/>
    </row>
    <row r="3793" spans="1:10">
      <c r="A3793" s="108">
        <v>3785</v>
      </c>
      <c r="B3793" s="110"/>
      <c r="C3793" s="81"/>
      <c r="D3793" s="81"/>
      <c r="E3793" s="109"/>
      <c r="F3793" s="102"/>
      <c r="G3793" s="103"/>
      <c r="H3793" s="104"/>
      <c r="I3793" s="104"/>
      <c r="J3793" s="104"/>
    </row>
    <row r="3794" spans="1:10">
      <c r="A3794" s="108">
        <v>3786</v>
      </c>
      <c r="B3794" s="110"/>
      <c r="C3794" s="81"/>
      <c r="D3794" s="81"/>
      <c r="E3794" s="109"/>
      <c r="F3794" s="102"/>
      <c r="G3794" s="103"/>
      <c r="H3794" s="104"/>
      <c r="I3794" s="104"/>
      <c r="J3794" s="104"/>
    </row>
    <row r="3795" spans="1:10">
      <c r="A3795" s="108">
        <v>3787</v>
      </c>
      <c r="B3795" s="110"/>
      <c r="C3795" s="81"/>
      <c r="D3795" s="81"/>
      <c r="E3795" s="109"/>
      <c r="F3795" s="102"/>
      <c r="G3795" s="103"/>
      <c r="H3795" s="104"/>
      <c r="I3795" s="104"/>
      <c r="J3795" s="104"/>
    </row>
    <row r="3796" spans="1:10">
      <c r="A3796" s="108">
        <v>3788</v>
      </c>
      <c r="B3796" s="110"/>
      <c r="C3796" s="81"/>
      <c r="D3796" s="81"/>
      <c r="E3796" s="109"/>
      <c r="F3796" s="102"/>
      <c r="G3796" s="103"/>
      <c r="H3796" s="104"/>
      <c r="I3796" s="104"/>
      <c r="J3796" s="104"/>
    </row>
    <row r="3797" spans="1:10">
      <c r="A3797" s="108">
        <v>3789</v>
      </c>
      <c r="B3797" s="110"/>
      <c r="C3797" s="81"/>
      <c r="D3797" s="81"/>
      <c r="E3797" s="109"/>
      <c r="F3797" s="102"/>
      <c r="G3797" s="103"/>
      <c r="H3797" s="104"/>
      <c r="I3797" s="104"/>
      <c r="J3797" s="104"/>
    </row>
    <row r="3798" spans="1:10">
      <c r="A3798" s="108">
        <v>3790</v>
      </c>
      <c r="B3798" s="110"/>
      <c r="C3798" s="81"/>
      <c r="D3798" s="81"/>
      <c r="E3798" s="109"/>
      <c r="F3798" s="102"/>
      <c r="G3798" s="103"/>
      <c r="H3798" s="104"/>
      <c r="I3798" s="104"/>
      <c r="J3798" s="104"/>
    </row>
    <row r="3799" spans="1:10">
      <c r="A3799" s="108">
        <v>3791</v>
      </c>
      <c r="B3799" s="110"/>
      <c r="C3799" s="81"/>
      <c r="D3799" s="81"/>
      <c r="E3799" s="109"/>
      <c r="F3799" s="102"/>
      <c r="G3799" s="103"/>
      <c r="H3799" s="104"/>
      <c r="I3799" s="104"/>
      <c r="J3799" s="104"/>
    </row>
    <row r="3800" spans="1:10">
      <c r="A3800" s="108">
        <v>3792</v>
      </c>
      <c r="B3800" s="110"/>
      <c r="C3800" s="81"/>
      <c r="D3800" s="81"/>
      <c r="E3800" s="109"/>
      <c r="F3800" s="102"/>
      <c r="G3800" s="103"/>
      <c r="H3800" s="104"/>
      <c r="I3800" s="104"/>
      <c r="J3800" s="104"/>
    </row>
    <row r="3801" spans="1:10">
      <c r="A3801" s="108">
        <v>3793</v>
      </c>
      <c r="B3801" s="110"/>
      <c r="C3801" s="81"/>
      <c r="D3801" s="81"/>
      <c r="E3801" s="109"/>
      <c r="F3801" s="102"/>
      <c r="G3801" s="103"/>
      <c r="H3801" s="104"/>
      <c r="I3801" s="104"/>
      <c r="J3801" s="104"/>
    </row>
    <row r="3802" spans="1:10">
      <c r="A3802" s="108">
        <v>3794</v>
      </c>
      <c r="B3802" s="110"/>
      <c r="C3802" s="81"/>
      <c r="D3802" s="81"/>
      <c r="E3802" s="109"/>
      <c r="F3802" s="102"/>
      <c r="G3802" s="103"/>
      <c r="H3802" s="104"/>
      <c r="I3802" s="104"/>
      <c r="J3802" s="104"/>
    </row>
    <row r="3803" spans="1:10">
      <c r="A3803" s="108">
        <v>3795</v>
      </c>
      <c r="B3803" s="110"/>
      <c r="C3803" s="81"/>
      <c r="D3803" s="81"/>
      <c r="E3803" s="109"/>
      <c r="F3803" s="102"/>
      <c r="G3803" s="103"/>
      <c r="H3803" s="104"/>
      <c r="I3803" s="104"/>
      <c r="J3803" s="104"/>
    </row>
    <row r="3804" spans="1:10">
      <c r="A3804" s="108">
        <v>3796</v>
      </c>
      <c r="B3804" s="110"/>
      <c r="C3804" s="81"/>
      <c r="D3804" s="81"/>
      <c r="E3804" s="109"/>
      <c r="F3804" s="102"/>
      <c r="G3804" s="103"/>
      <c r="H3804" s="104"/>
      <c r="I3804" s="104"/>
      <c r="J3804" s="104"/>
    </row>
    <row r="3805" spans="1:10">
      <c r="A3805" s="108">
        <v>3797</v>
      </c>
      <c r="B3805" s="110"/>
      <c r="C3805" s="81"/>
      <c r="D3805" s="81"/>
      <c r="E3805" s="109"/>
      <c r="F3805" s="102"/>
      <c r="G3805" s="103"/>
      <c r="H3805" s="104"/>
      <c r="I3805" s="104"/>
      <c r="J3805" s="104"/>
    </row>
    <row r="3806" spans="1:10">
      <c r="A3806" s="108">
        <v>3798</v>
      </c>
      <c r="B3806" s="110"/>
      <c r="C3806" s="81"/>
      <c r="D3806" s="81"/>
      <c r="E3806" s="109"/>
      <c r="F3806" s="102"/>
      <c r="G3806" s="103"/>
      <c r="H3806" s="104"/>
      <c r="I3806" s="104"/>
      <c r="J3806" s="104"/>
    </row>
    <row r="3807" spans="1:10">
      <c r="A3807" s="108">
        <v>3799</v>
      </c>
      <c r="B3807" s="110"/>
      <c r="C3807" s="81"/>
      <c r="D3807" s="81"/>
      <c r="E3807" s="109"/>
      <c r="F3807" s="102"/>
      <c r="G3807" s="103"/>
      <c r="H3807" s="104"/>
      <c r="I3807" s="104"/>
      <c r="J3807" s="104"/>
    </row>
    <row r="3808" spans="1:10">
      <c r="A3808" s="108">
        <v>3800</v>
      </c>
      <c r="B3808" s="110"/>
      <c r="C3808" s="81"/>
      <c r="D3808" s="81"/>
      <c r="E3808" s="109"/>
      <c r="F3808" s="102"/>
      <c r="G3808" s="103"/>
      <c r="H3808" s="104"/>
      <c r="I3808" s="104"/>
      <c r="J3808" s="104"/>
    </row>
    <row r="3809" spans="1:10">
      <c r="A3809" s="108">
        <v>3801</v>
      </c>
      <c r="B3809" s="110"/>
      <c r="C3809" s="81"/>
      <c r="D3809" s="81"/>
      <c r="E3809" s="109"/>
      <c r="F3809" s="102"/>
      <c r="G3809" s="103"/>
      <c r="H3809" s="104"/>
      <c r="I3809" s="104"/>
      <c r="J3809" s="104"/>
    </row>
    <row r="3810" spans="1:10">
      <c r="A3810" s="108">
        <v>3802</v>
      </c>
      <c r="B3810" s="110"/>
      <c r="C3810" s="81"/>
      <c r="D3810" s="81"/>
      <c r="E3810" s="109"/>
      <c r="F3810" s="102"/>
      <c r="G3810" s="103"/>
      <c r="H3810" s="104"/>
      <c r="I3810" s="104"/>
      <c r="J3810" s="104"/>
    </row>
    <row r="3811" spans="1:10">
      <c r="A3811" s="108">
        <v>3803</v>
      </c>
      <c r="B3811" s="110"/>
      <c r="C3811" s="81"/>
      <c r="D3811" s="81"/>
      <c r="E3811" s="109"/>
      <c r="F3811" s="102"/>
      <c r="G3811" s="103"/>
      <c r="H3811" s="104"/>
      <c r="I3811" s="104"/>
      <c r="J3811" s="104"/>
    </row>
    <row r="3812" spans="1:10">
      <c r="A3812" s="108">
        <v>3804</v>
      </c>
      <c r="B3812" s="110"/>
      <c r="C3812" s="81"/>
      <c r="D3812" s="81"/>
      <c r="E3812" s="109"/>
      <c r="F3812" s="102"/>
      <c r="G3812" s="103"/>
      <c r="H3812" s="104"/>
      <c r="I3812" s="104"/>
      <c r="J3812" s="104"/>
    </row>
    <row r="3813" spans="1:10">
      <c r="A3813" s="108">
        <v>3805</v>
      </c>
      <c r="B3813" s="110"/>
      <c r="C3813" s="81"/>
      <c r="D3813" s="81"/>
      <c r="E3813" s="109"/>
      <c r="F3813" s="102"/>
      <c r="G3813" s="103"/>
      <c r="H3813" s="104"/>
      <c r="I3813" s="104"/>
      <c r="J3813" s="104"/>
    </row>
    <row r="3814" spans="1:10">
      <c r="A3814" s="108">
        <v>3806</v>
      </c>
      <c r="B3814" s="110"/>
      <c r="C3814" s="81"/>
      <c r="D3814" s="81"/>
      <c r="E3814" s="109"/>
      <c r="F3814" s="102"/>
      <c r="G3814" s="103"/>
      <c r="H3814" s="104"/>
      <c r="I3814" s="104"/>
      <c r="J3814" s="104"/>
    </row>
    <row r="3815" spans="1:10">
      <c r="A3815" s="108">
        <v>3807</v>
      </c>
      <c r="B3815" s="110"/>
      <c r="C3815" s="81"/>
      <c r="D3815" s="81"/>
      <c r="E3815" s="109"/>
      <c r="F3815" s="102"/>
      <c r="G3815" s="103"/>
      <c r="H3815" s="104"/>
      <c r="I3815" s="104"/>
      <c r="J3815" s="104"/>
    </row>
    <row r="3816" spans="1:10">
      <c r="A3816" s="108">
        <v>3808</v>
      </c>
      <c r="B3816" s="110"/>
      <c r="C3816" s="81"/>
      <c r="D3816" s="81"/>
      <c r="E3816" s="109"/>
      <c r="F3816" s="102"/>
      <c r="G3816" s="103"/>
      <c r="H3816" s="104"/>
      <c r="I3816" s="104"/>
      <c r="J3816" s="104"/>
    </row>
    <row r="3817" spans="1:10">
      <c r="A3817" s="108">
        <v>3809</v>
      </c>
      <c r="B3817" s="110"/>
      <c r="C3817" s="81"/>
      <c r="D3817" s="81"/>
      <c r="E3817" s="109"/>
      <c r="F3817" s="102"/>
      <c r="G3817" s="103"/>
      <c r="H3817" s="104"/>
      <c r="I3817" s="104"/>
      <c r="J3817" s="104"/>
    </row>
    <row r="3818" spans="1:10">
      <c r="A3818" s="108">
        <v>3810</v>
      </c>
      <c r="B3818" s="110"/>
      <c r="C3818" s="81"/>
      <c r="D3818" s="81"/>
      <c r="E3818" s="109"/>
      <c r="F3818" s="102"/>
      <c r="G3818" s="103"/>
      <c r="H3818" s="104"/>
      <c r="I3818" s="104"/>
      <c r="J3818" s="104"/>
    </row>
    <row r="3819" spans="1:10">
      <c r="A3819" s="108">
        <v>3811</v>
      </c>
      <c r="B3819" s="110"/>
      <c r="C3819" s="81"/>
      <c r="D3819" s="81"/>
      <c r="E3819" s="109"/>
      <c r="F3819" s="102"/>
      <c r="G3819" s="103"/>
      <c r="H3819" s="104"/>
      <c r="I3819" s="104"/>
      <c r="J3819" s="104"/>
    </row>
    <row r="3820" spans="1:10">
      <c r="A3820" s="108">
        <v>3812</v>
      </c>
      <c r="B3820" s="110"/>
      <c r="C3820" s="81"/>
      <c r="D3820" s="81"/>
      <c r="E3820" s="109"/>
      <c r="F3820" s="102"/>
      <c r="G3820" s="103"/>
      <c r="H3820" s="104"/>
      <c r="I3820" s="104"/>
      <c r="J3820" s="104"/>
    </row>
    <row r="3821" spans="1:10">
      <c r="A3821" s="108">
        <v>3813</v>
      </c>
      <c r="B3821" s="110"/>
      <c r="C3821" s="81"/>
      <c r="D3821" s="81"/>
      <c r="E3821" s="109"/>
      <c r="F3821" s="102"/>
      <c r="G3821" s="103"/>
      <c r="H3821" s="104"/>
      <c r="I3821" s="104"/>
      <c r="J3821" s="104"/>
    </row>
    <row r="3822" spans="1:10">
      <c r="A3822" s="108">
        <v>3814</v>
      </c>
      <c r="B3822" s="110"/>
      <c r="C3822" s="81"/>
      <c r="D3822" s="81"/>
      <c r="E3822" s="109"/>
      <c r="F3822" s="102"/>
      <c r="G3822" s="103"/>
      <c r="H3822" s="104"/>
      <c r="I3822" s="104"/>
      <c r="J3822" s="104"/>
    </row>
    <row r="3823" spans="1:10">
      <c r="A3823" s="108">
        <v>3815</v>
      </c>
      <c r="B3823" s="110"/>
      <c r="C3823" s="81"/>
      <c r="D3823" s="81"/>
      <c r="E3823" s="109"/>
      <c r="F3823" s="102"/>
      <c r="G3823" s="103"/>
      <c r="H3823" s="104"/>
      <c r="I3823" s="104"/>
      <c r="J3823" s="104"/>
    </row>
    <row r="3824" spans="1:10">
      <c r="A3824" s="108">
        <v>3816</v>
      </c>
      <c r="B3824" s="110"/>
      <c r="C3824" s="81"/>
      <c r="D3824" s="81"/>
      <c r="E3824" s="109"/>
      <c r="F3824" s="102"/>
      <c r="G3824" s="103"/>
      <c r="H3824" s="104"/>
      <c r="I3824" s="104"/>
      <c r="J3824" s="104"/>
    </row>
    <row r="3825" spans="1:10">
      <c r="A3825" s="108">
        <v>3817</v>
      </c>
      <c r="B3825" s="110"/>
      <c r="C3825" s="81"/>
      <c r="D3825" s="81"/>
      <c r="E3825" s="109"/>
      <c r="F3825" s="102"/>
      <c r="G3825" s="103"/>
      <c r="H3825" s="104"/>
      <c r="I3825" s="104"/>
      <c r="J3825" s="104"/>
    </row>
    <row r="3826" spans="1:10">
      <c r="A3826" s="108">
        <v>3818</v>
      </c>
      <c r="B3826" s="110"/>
      <c r="C3826" s="81"/>
      <c r="D3826" s="81"/>
      <c r="E3826" s="109"/>
      <c r="F3826" s="102"/>
      <c r="G3826" s="103"/>
      <c r="H3826" s="104"/>
      <c r="I3826" s="104"/>
      <c r="J3826" s="104"/>
    </row>
    <row r="3827" spans="1:10">
      <c r="A3827" s="108">
        <v>3819</v>
      </c>
      <c r="B3827" s="110"/>
      <c r="C3827" s="81"/>
      <c r="D3827" s="81"/>
      <c r="E3827" s="109"/>
      <c r="F3827" s="102"/>
      <c r="G3827" s="103"/>
      <c r="H3827" s="104"/>
      <c r="I3827" s="104"/>
      <c r="J3827" s="104"/>
    </row>
    <row r="3828" spans="1:10">
      <c r="A3828" s="108">
        <v>3820</v>
      </c>
      <c r="B3828" s="110"/>
      <c r="C3828" s="81"/>
      <c r="D3828" s="81"/>
      <c r="E3828" s="109"/>
      <c r="F3828" s="102"/>
      <c r="G3828" s="103"/>
      <c r="H3828" s="104"/>
      <c r="I3828" s="104"/>
      <c r="J3828" s="104"/>
    </row>
    <row r="3829" spans="1:10">
      <c r="A3829" s="108">
        <v>3821</v>
      </c>
      <c r="B3829" s="110"/>
      <c r="C3829" s="81"/>
      <c r="D3829" s="81"/>
      <c r="E3829" s="109"/>
      <c r="F3829" s="102"/>
      <c r="G3829" s="103"/>
      <c r="H3829" s="104"/>
      <c r="I3829" s="104"/>
      <c r="J3829" s="104"/>
    </row>
    <row r="3830" spans="1:10">
      <c r="A3830" s="108">
        <v>3822</v>
      </c>
      <c r="B3830" s="110"/>
      <c r="C3830" s="81"/>
      <c r="D3830" s="81"/>
      <c r="E3830" s="109"/>
      <c r="F3830" s="102"/>
      <c r="G3830" s="103"/>
      <c r="H3830" s="104"/>
      <c r="I3830" s="104"/>
      <c r="J3830" s="104"/>
    </row>
    <row r="3831" spans="1:10">
      <c r="A3831" s="108">
        <v>3823</v>
      </c>
      <c r="B3831" s="110"/>
      <c r="C3831" s="81"/>
      <c r="D3831" s="81"/>
      <c r="E3831" s="109"/>
      <c r="F3831" s="102"/>
      <c r="G3831" s="103"/>
      <c r="H3831" s="104"/>
      <c r="I3831" s="104"/>
      <c r="J3831" s="104"/>
    </row>
    <row r="3832" spans="1:10">
      <c r="A3832" s="108">
        <v>3824</v>
      </c>
      <c r="B3832" s="110"/>
      <c r="C3832" s="81"/>
      <c r="D3832" s="81"/>
      <c r="E3832" s="109"/>
      <c r="F3832" s="102"/>
      <c r="G3832" s="103"/>
      <c r="H3832" s="104"/>
      <c r="I3832" s="104"/>
      <c r="J3832" s="104"/>
    </row>
    <row r="3833" spans="1:10">
      <c r="A3833" s="108">
        <v>3825</v>
      </c>
      <c r="B3833" s="110"/>
      <c r="C3833" s="81"/>
      <c r="D3833" s="81"/>
      <c r="E3833" s="109"/>
      <c r="F3833" s="102"/>
      <c r="G3833" s="103"/>
      <c r="H3833" s="104"/>
      <c r="I3833" s="104"/>
      <c r="J3833" s="104"/>
    </row>
    <row r="3834" spans="1:10">
      <c r="A3834" s="108">
        <v>3826</v>
      </c>
      <c r="B3834" s="110"/>
      <c r="C3834" s="81"/>
      <c r="D3834" s="81"/>
      <c r="E3834" s="109"/>
      <c r="F3834" s="102"/>
      <c r="G3834" s="103"/>
      <c r="H3834" s="104"/>
      <c r="I3834" s="104"/>
      <c r="J3834" s="104"/>
    </row>
    <row r="3835" spans="1:10">
      <c r="A3835" s="108">
        <v>3827</v>
      </c>
      <c r="B3835" s="110"/>
      <c r="C3835" s="81"/>
      <c r="D3835" s="81"/>
      <c r="E3835" s="109"/>
      <c r="F3835" s="102"/>
      <c r="G3835" s="103"/>
      <c r="H3835" s="104"/>
      <c r="I3835" s="104"/>
      <c r="J3835" s="104"/>
    </row>
    <row r="3836" spans="1:10">
      <c r="A3836" s="108">
        <v>3828</v>
      </c>
      <c r="B3836" s="110"/>
      <c r="C3836" s="81"/>
      <c r="D3836" s="81"/>
      <c r="E3836" s="109"/>
      <c r="F3836" s="102"/>
      <c r="G3836" s="103"/>
      <c r="H3836" s="104"/>
      <c r="I3836" s="104"/>
      <c r="J3836" s="104"/>
    </row>
    <row r="3837" spans="1:10">
      <c r="A3837" s="108">
        <v>3829</v>
      </c>
      <c r="B3837" s="110"/>
      <c r="C3837" s="81"/>
      <c r="D3837" s="81"/>
      <c r="E3837" s="109"/>
      <c r="F3837" s="102"/>
      <c r="G3837" s="103"/>
      <c r="H3837" s="104"/>
      <c r="I3837" s="104"/>
      <c r="J3837" s="104"/>
    </row>
    <row r="3838" spans="1:10">
      <c r="A3838" s="108">
        <v>3830</v>
      </c>
      <c r="B3838" s="110"/>
      <c r="C3838" s="81"/>
      <c r="D3838" s="81"/>
      <c r="E3838" s="109"/>
      <c r="F3838" s="102"/>
      <c r="G3838" s="103"/>
      <c r="H3838" s="104"/>
      <c r="I3838" s="104"/>
      <c r="J3838" s="104"/>
    </row>
    <row r="3839" spans="1:10">
      <c r="A3839" s="108">
        <v>3831</v>
      </c>
      <c r="B3839" s="110"/>
      <c r="C3839" s="81"/>
      <c r="D3839" s="81"/>
      <c r="E3839" s="109"/>
      <c r="F3839" s="102"/>
      <c r="G3839" s="103"/>
      <c r="H3839" s="104"/>
      <c r="I3839" s="104"/>
      <c r="J3839" s="104"/>
    </row>
    <row r="3840" spans="1:10">
      <c r="A3840" s="108">
        <v>3832</v>
      </c>
      <c r="B3840" s="110"/>
      <c r="C3840" s="81"/>
      <c r="D3840" s="81"/>
      <c r="E3840" s="109"/>
      <c r="F3840" s="102"/>
      <c r="G3840" s="103"/>
      <c r="H3840" s="104"/>
      <c r="I3840" s="104"/>
      <c r="J3840" s="104"/>
    </row>
    <row r="3841" spans="1:10">
      <c r="A3841" s="108">
        <v>3833</v>
      </c>
      <c r="B3841" s="110"/>
      <c r="C3841" s="81"/>
      <c r="D3841" s="81"/>
      <c r="E3841" s="109"/>
      <c r="F3841" s="102"/>
      <c r="G3841" s="103"/>
      <c r="H3841" s="104"/>
      <c r="I3841" s="104"/>
      <c r="J3841" s="104"/>
    </row>
    <row r="3842" spans="1:10">
      <c r="A3842" s="108">
        <v>3834</v>
      </c>
      <c r="B3842" s="110"/>
      <c r="C3842" s="81"/>
      <c r="D3842" s="81"/>
      <c r="E3842" s="109"/>
      <c r="F3842" s="102"/>
      <c r="G3842" s="103"/>
      <c r="H3842" s="104"/>
      <c r="I3842" s="104"/>
      <c r="J3842" s="104"/>
    </row>
    <row r="3843" spans="1:10">
      <c r="A3843" s="108">
        <v>3835</v>
      </c>
      <c r="B3843" s="110"/>
      <c r="C3843" s="81"/>
      <c r="D3843" s="81"/>
      <c r="E3843" s="109"/>
      <c r="F3843" s="102"/>
      <c r="G3843" s="103"/>
      <c r="H3843" s="104"/>
      <c r="I3843" s="104"/>
      <c r="J3843" s="104"/>
    </row>
    <row r="3844" spans="1:10">
      <c r="A3844" s="108">
        <v>3836</v>
      </c>
      <c r="B3844" s="110"/>
      <c r="C3844" s="81"/>
      <c r="D3844" s="81"/>
      <c r="E3844" s="109"/>
      <c r="F3844" s="102"/>
      <c r="G3844" s="103"/>
      <c r="H3844" s="104"/>
      <c r="I3844" s="104"/>
      <c r="J3844" s="104"/>
    </row>
    <row r="3845" spans="1:10">
      <c r="A3845" s="108">
        <v>3837</v>
      </c>
      <c r="B3845" s="110"/>
      <c r="C3845" s="81"/>
      <c r="D3845" s="81"/>
      <c r="E3845" s="109"/>
      <c r="F3845" s="102"/>
      <c r="G3845" s="103"/>
      <c r="H3845" s="104"/>
      <c r="I3845" s="104"/>
      <c r="J3845" s="104"/>
    </row>
    <row r="3846" spans="1:10">
      <c r="A3846" s="108">
        <v>3838</v>
      </c>
      <c r="B3846" s="110"/>
      <c r="C3846" s="81"/>
      <c r="D3846" s="81"/>
      <c r="E3846" s="109"/>
      <c r="F3846" s="102"/>
      <c r="G3846" s="103"/>
      <c r="H3846" s="104"/>
      <c r="I3846" s="104"/>
      <c r="J3846" s="104"/>
    </row>
    <row r="3847" spans="1:10">
      <c r="A3847" s="108">
        <v>3839</v>
      </c>
      <c r="B3847" s="110"/>
      <c r="C3847" s="81"/>
      <c r="D3847" s="81"/>
      <c r="E3847" s="109"/>
      <c r="F3847" s="102"/>
      <c r="G3847" s="103"/>
      <c r="H3847" s="104"/>
      <c r="I3847" s="104"/>
      <c r="J3847" s="104"/>
    </row>
    <row r="3848" spans="1:10">
      <c r="A3848" s="108">
        <v>3840</v>
      </c>
      <c r="B3848" s="110"/>
      <c r="C3848" s="81"/>
      <c r="D3848" s="81"/>
      <c r="E3848" s="109"/>
      <c r="F3848" s="102"/>
      <c r="G3848" s="103"/>
      <c r="H3848" s="104"/>
      <c r="I3848" s="104"/>
      <c r="J3848" s="104"/>
    </row>
    <row r="3849" spans="1:10">
      <c r="A3849" s="108">
        <v>3841</v>
      </c>
      <c r="B3849" s="110"/>
      <c r="C3849" s="81"/>
      <c r="D3849" s="81"/>
      <c r="E3849" s="109"/>
      <c r="F3849" s="102"/>
      <c r="G3849" s="103"/>
      <c r="H3849" s="104"/>
      <c r="I3849" s="104"/>
      <c r="J3849" s="104"/>
    </row>
    <row r="3850" spans="1:10">
      <c r="A3850" s="108">
        <v>3842</v>
      </c>
      <c r="B3850" s="110"/>
      <c r="C3850" s="81"/>
      <c r="D3850" s="81"/>
      <c r="E3850" s="109"/>
      <c r="F3850" s="102"/>
      <c r="G3850" s="103"/>
      <c r="H3850" s="104"/>
      <c r="I3850" s="104"/>
      <c r="J3850" s="104"/>
    </row>
    <row r="3851" spans="1:10">
      <c r="A3851" s="108">
        <v>3843</v>
      </c>
      <c r="B3851" s="110"/>
      <c r="C3851" s="81"/>
      <c r="D3851" s="81"/>
      <c r="E3851" s="109"/>
      <c r="F3851" s="102"/>
      <c r="G3851" s="103"/>
      <c r="H3851" s="104"/>
      <c r="I3851" s="104"/>
      <c r="J3851" s="104"/>
    </row>
    <row r="3852" spans="1:10">
      <c r="A3852" s="108">
        <v>3844</v>
      </c>
      <c r="B3852" s="110"/>
      <c r="C3852" s="81"/>
      <c r="D3852" s="81"/>
      <c r="E3852" s="109"/>
      <c r="F3852" s="102"/>
      <c r="G3852" s="103"/>
      <c r="H3852" s="104"/>
      <c r="I3852" s="104"/>
      <c r="J3852" s="104"/>
    </row>
    <row r="3853" spans="1:10">
      <c r="A3853" s="108">
        <v>3845</v>
      </c>
      <c r="B3853" s="110"/>
      <c r="C3853" s="81"/>
      <c r="D3853" s="81"/>
      <c r="E3853" s="109"/>
      <c r="F3853" s="102"/>
      <c r="G3853" s="103"/>
      <c r="H3853" s="104"/>
      <c r="I3853" s="104"/>
      <c r="J3853" s="104"/>
    </row>
    <row r="3854" spans="1:10">
      <c r="A3854" s="108">
        <v>3846</v>
      </c>
      <c r="B3854" s="110"/>
      <c r="C3854" s="81"/>
      <c r="D3854" s="81"/>
      <c r="E3854" s="109"/>
      <c r="F3854" s="102"/>
      <c r="G3854" s="103"/>
      <c r="H3854" s="104"/>
      <c r="I3854" s="104"/>
      <c r="J3854" s="104"/>
    </row>
    <row r="3855" spans="1:10">
      <c r="A3855" s="108">
        <v>3847</v>
      </c>
      <c r="B3855" s="110"/>
      <c r="C3855" s="81"/>
      <c r="D3855" s="81"/>
      <c r="E3855" s="109"/>
      <c r="F3855" s="102"/>
      <c r="G3855" s="103"/>
      <c r="H3855" s="104"/>
      <c r="I3855" s="104"/>
      <c r="J3855" s="104"/>
    </row>
    <row r="3856" spans="1:10">
      <c r="A3856" s="108">
        <v>3848</v>
      </c>
      <c r="B3856" s="110"/>
      <c r="C3856" s="81"/>
      <c r="D3856" s="81"/>
      <c r="E3856" s="109"/>
      <c r="F3856" s="102"/>
      <c r="G3856" s="103"/>
      <c r="H3856" s="104"/>
      <c r="I3856" s="104"/>
      <c r="J3856" s="104"/>
    </row>
    <row r="3857" spans="1:10">
      <c r="A3857" s="108">
        <v>3849</v>
      </c>
      <c r="B3857" s="110"/>
      <c r="C3857" s="81"/>
      <c r="D3857" s="81"/>
      <c r="E3857" s="109"/>
      <c r="F3857" s="102"/>
      <c r="G3857" s="103"/>
      <c r="H3857" s="104"/>
      <c r="I3857" s="104"/>
      <c r="J3857" s="104"/>
    </row>
    <row r="3858" spans="1:10">
      <c r="A3858" s="108">
        <v>3850</v>
      </c>
      <c r="B3858" s="110"/>
      <c r="C3858" s="81"/>
      <c r="D3858" s="81"/>
      <c r="E3858" s="109"/>
      <c r="F3858" s="102"/>
      <c r="G3858" s="103"/>
      <c r="H3858" s="104"/>
      <c r="I3858" s="104"/>
      <c r="J3858" s="104"/>
    </row>
    <row r="3859" spans="1:10">
      <c r="A3859" s="108">
        <v>3851</v>
      </c>
      <c r="B3859" s="110"/>
      <c r="C3859" s="81"/>
      <c r="D3859" s="81"/>
      <c r="E3859" s="109"/>
      <c r="F3859" s="102"/>
      <c r="G3859" s="103"/>
      <c r="H3859" s="104"/>
      <c r="I3859" s="104"/>
      <c r="J3859" s="104"/>
    </row>
    <row r="3860" spans="1:10">
      <c r="A3860" s="108">
        <v>3852</v>
      </c>
      <c r="B3860" s="110"/>
      <c r="C3860" s="81"/>
      <c r="D3860" s="81"/>
      <c r="E3860" s="109"/>
      <c r="F3860" s="102"/>
      <c r="G3860" s="103"/>
      <c r="H3860" s="104"/>
      <c r="I3860" s="104"/>
      <c r="J3860" s="104"/>
    </row>
    <row r="3861" spans="1:10">
      <c r="A3861" s="108">
        <v>3853</v>
      </c>
      <c r="B3861" s="110"/>
      <c r="C3861" s="81"/>
      <c r="D3861" s="81"/>
      <c r="E3861" s="109"/>
      <c r="F3861" s="102"/>
      <c r="G3861" s="103"/>
      <c r="H3861" s="104"/>
      <c r="I3861" s="104"/>
      <c r="J3861" s="104"/>
    </row>
    <row r="3862" spans="1:10">
      <c r="A3862" s="108">
        <v>3854</v>
      </c>
      <c r="B3862" s="110"/>
      <c r="C3862" s="81"/>
      <c r="D3862" s="81"/>
      <c r="E3862" s="109"/>
      <c r="F3862" s="102"/>
      <c r="G3862" s="103"/>
      <c r="H3862" s="104"/>
      <c r="I3862" s="104"/>
      <c r="J3862" s="104"/>
    </row>
    <row r="3863" spans="1:10">
      <c r="A3863" s="108">
        <v>3855</v>
      </c>
      <c r="B3863" s="110"/>
      <c r="C3863" s="81"/>
      <c r="D3863" s="81"/>
      <c r="E3863" s="109"/>
      <c r="F3863" s="102"/>
      <c r="G3863" s="103"/>
      <c r="H3863" s="104"/>
      <c r="I3863" s="104"/>
      <c r="J3863" s="104"/>
    </row>
    <row r="3864" spans="1:10">
      <c r="A3864" s="108">
        <v>3856</v>
      </c>
      <c r="B3864" s="110"/>
      <c r="C3864" s="81"/>
      <c r="D3864" s="81"/>
      <c r="E3864" s="109"/>
      <c r="F3864" s="102"/>
      <c r="G3864" s="103"/>
      <c r="H3864" s="104"/>
      <c r="I3864" s="104"/>
      <c r="J3864" s="104"/>
    </row>
    <row r="3865" spans="1:10">
      <c r="A3865" s="108">
        <v>3857</v>
      </c>
      <c r="B3865" s="110"/>
      <c r="C3865" s="81"/>
      <c r="D3865" s="81"/>
      <c r="E3865" s="109"/>
      <c r="F3865" s="102"/>
      <c r="G3865" s="103"/>
      <c r="H3865" s="104"/>
      <c r="I3865" s="104"/>
      <c r="J3865" s="104"/>
    </row>
    <row r="3866" spans="1:10">
      <c r="A3866" s="108">
        <v>3858</v>
      </c>
      <c r="B3866" s="110"/>
      <c r="C3866" s="81"/>
      <c r="D3866" s="81"/>
      <c r="E3866" s="109"/>
      <c r="F3866" s="102"/>
      <c r="G3866" s="103"/>
      <c r="H3866" s="104"/>
      <c r="I3866" s="104"/>
      <c r="J3866" s="104"/>
    </row>
    <row r="3867" spans="1:10">
      <c r="A3867" s="108">
        <v>3859</v>
      </c>
      <c r="B3867" s="110"/>
      <c r="C3867" s="81"/>
      <c r="D3867" s="81"/>
      <c r="E3867" s="109"/>
      <c r="F3867" s="102"/>
      <c r="G3867" s="103"/>
      <c r="H3867" s="104"/>
      <c r="I3867" s="104"/>
      <c r="J3867" s="104"/>
    </row>
    <row r="3868" spans="1:10">
      <c r="A3868" s="108">
        <v>3860</v>
      </c>
      <c r="B3868" s="110"/>
      <c r="C3868" s="81"/>
      <c r="D3868" s="81"/>
      <c r="E3868" s="109"/>
      <c r="F3868" s="102"/>
      <c r="G3868" s="103"/>
      <c r="H3868" s="104"/>
      <c r="I3868" s="104"/>
      <c r="J3868" s="104"/>
    </row>
    <row r="3869" spans="1:10">
      <c r="A3869" s="108">
        <v>3861</v>
      </c>
      <c r="B3869" s="110"/>
      <c r="C3869" s="81"/>
      <c r="D3869" s="81"/>
      <c r="E3869" s="109"/>
      <c r="F3869" s="102"/>
      <c r="G3869" s="103"/>
      <c r="H3869" s="104"/>
      <c r="I3869" s="104"/>
      <c r="J3869" s="104"/>
    </row>
    <row r="3870" spans="1:10">
      <c r="A3870" s="108">
        <v>3862</v>
      </c>
      <c r="B3870" s="110"/>
      <c r="C3870" s="81"/>
      <c r="D3870" s="81"/>
      <c r="E3870" s="109"/>
      <c r="F3870" s="102"/>
      <c r="G3870" s="103"/>
      <c r="H3870" s="104"/>
      <c r="I3870" s="104"/>
      <c r="J3870" s="104"/>
    </row>
    <row r="3871" spans="1:10">
      <c r="A3871" s="108">
        <v>3863</v>
      </c>
      <c r="B3871" s="110"/>
      <c r="C3871" s="81"/>
      <c r="D3871" s="81"/>
      <c r="E3871" s="109"/>
      <c r="F3871" s="102"/>
      <c r="G3871" s="103"/>
      <c r="H3871" s="104"/>
      <c r="I3871" s="104"/>
      <c r="J3871" s="104"/>
    </row>
    <row r="3872" spans="1:10">
      <c r="A3872" s="108">
        <v>3864</v>
      </c>
      <c r="B3872" s="110"/>
      <c r="C3872" s="81"/>
      <c r="D3872" s="81"/>
      <c r="E3872" s="109"/>
      <c r="F3872" s="102"/>
      <c r="G3872" s="103"/>
      <c r="H3872" s="104"/>
      <c r="I3872" s="104"/>
      <c r="J3872" s="104"/>
    </row>
    <row r="3873" spans="1:10">
      <c r="A3873" s="108">
        <v>3865</v>
      </c>
      <c r="B3873" s="110"/>
      <c r="C3873" s="81"/>
      <c r="D3873" s="81"/>
      <c r="E3873" s="109"/>
      <c r="F3873" s="102"/>
      <c r="G3873" s="103"/>
      <c r="H3873" s="104"/>
      <c r="I3873" s="104"/>
      <c r="J3873" s="104"/>
    </row>
    <row r="3874" spans="1:10">
      <c r="A3874" s="108">
        <v>3866</v>
      </c>
      <c r="B3874" s="110"/>
      <c r="C3874" s="81"/>
      <c r="D3874" s="81"/>
      <c r="E3874" s="109"/>
      <c r="F3874" s="102"/>
      <c r="G3874" s="103"/>
      <c r="H3874" s="104"/>
      <c r="I3874" s="104"/>
      <c r="J3874" s="104"/>
    </row>
    <row r="3875" spans="1:10">
      <c r="A3875" s="108">
        <v>3867</v>
      </c>
      <c r="B3875" s="110"/>
      <c r="C3875" s="81"/>
      <c r="D3875" s="81"/>
      <c r="E3875" s="109"/>
      <c r="F3875" s="102"/>
      <c r="G3875" s="103"/>
      <c r="H3875" s="104"/>
      <c r="I3875" s="104"/>
      <c r="J3875" s="104"/>
    </row>
    <row r="3876" spans="1:10">
      <c r="A3876" s="108">
        <v>3868</v>
      </c>
      <c r="B3876" s="110"/>
      <c r="C3876" s="81"/>
      <c r="D3876" s="81"/>
      <c r="E3876" s="109"/>
      <c r="F3876" s="102"/>
      <c r="G3876" s="103"/>
      <c r="H3876" s="104"/>
      <c r="I3876" s="104"/>
      <c r="J3876" s="104"/>
    </row>
    <row r="3877" spans="1:10">
      <c r="A3877" s="108">
        <v>3869</v>
      </c>
      <c r="B3877" s="110"/>
      <c r="C3877" s="81"/>
      <c r="D3877" s="81"/>
      <c r="E3877" s="109"/>
      <c r="F3877" s="102"/>
      <c r="G3877" s="103"/>
      <c r="H3877" s="104"/>
      <c r="I3877" s="104"/>
      <c r="J3877" s="104"/>
    </row>
    <row r="3878" spans="1:10">
      <c r="A3878" s="108">
        <v>3870</v>
      </c>
      <c r="B3878" s="110"/>
      <c r="C3878" s="81"/>
      <c r="D3878" s="81"/>
      <c r="E3878" s="109"/>
      <c r="F3878" s="102"/>
      <c r="G3878" s="103"/>
      <c r="H3878" s="104"/>
      <c r="I3878" s="104"/>
      <c r="J3878" s="104"/>
    </row>
    <row r="3879" spans="1:10">
      <c r="A3879" s="108">
        <v>3871</v>
      </c>
      <c r="B3879" s="110"/>
      <c r="C3879" s="81"/>
      <c r="D3879" s="81"/>
      <c r="E3879" s="109"/>
      <c r="F3879" s="102"/>
      <c r="G3879" s="103"/>
      <c r="H3879" s="104"/>
      <c r="I3879" s="104"/>
      <c r="J3879" s="104"/>
    </row>
    <row r="3880" spans="1:10">
      <c r="A3880" s="108">
        <v>3872</v>
      </c>
      <c r="B3880" s="110"/>
      <c r="C3880" s="81"/>
      <c r="D3880" s="81"/>
      <c r="E3880" s="109"/>
      <c r="F3880" s="102"/>
      <c r="G3880" s="103"/>
      <c r="H3880" s="104"/>
      <c r="I3880" s="104"/>
      <c r="J3880" s="104"/>
    </row>
    <row r="3881" spans="1:10">
      <c r="A3881" s="108">
        <v>3873</v>
      </c>
      <c r="B3881" s="110"/>
      <c r="C3881" s="81"/>
      <c r="D3881" s="81"/>
      <c r="E3881" s="109"/>
      <c r="F3881" s="102"/>
      <c r="G3881" s="103"/>
      <c r="H3881" s="104"/>
      <c r="I3881" s="104"/>
      <c r="J3881" s="104"/>
    </row>
    <row r="3882" spans="1:10">
      <c r="A3882" s="108">
        <v>3874</v>
      </c>
      <c r="B3882" s="110"/>
      <c r="C3882" s="81"/>
      <c r="D3882" s="81"/>
      <c r="E3882" s="109"/>
      <c r="F3882" s="102"/>
      <c r="G3882" s="103"/>
      <c r="H3882" s="104"/>
      <c r="I3882" s="104"/>
      <c r="J3882" s="104"/>
    </row>
    <row r="3883" spans="1:10">
      <c r="A3883" s="108">
        <v>3875</v>
      </c>
      <c r="B3883" s="110"/>
      <c r="C3883" s="81"/>
      <c r="D3883" s="81"/>
      <c r="E3883" s="109"/>
      <c r="F3883" s="102"/>
      <c r="G3883" s="103"/>
      <c r="H3883" s="104"/>
      <c r="I3883" s="104"/>
      <c r="J3883" s="104"/>
    </row>
    <row r="3884" spans="1:10">
      <c r="A3884" s="108">
        <v>3876</v>
      </c>
      <c r="B3884" s="110"/>
      <c r="C3884" s="81"/>
      <c r="D3884" s="81"/>
      <c r="E3884" s="109"/>
      <c r="F3884" s="102"/>
      <c r="G3884" s="103"/>
      <c r="H3884" s="104"/>
      <c r="I3884" s="104"/>
      <c r="J3884" s="104"/>
    </row>
    <row r="3885" spans="1:10">
      <c r="A3885" s="108">
        <v>3877</v>
      </c>
      <c r="B3885" s="110"/>
      <c r="C3885" s="81"/>
      <c r="D3885" s="81"/>
      <c r="E3885" s="109"/>
      <c r="F3885" s="102"/>
      <c r="G3885" s="103"/>
      <c r="H3885" s="104"/>
      <c r="I3885" s="104"/>
      <c r="J3885" s="104"/>
    </row>
    <row r="3886" spans="1:10">
      <c r="A3886" s="108">
        <v>3878</v>
      </c>
      <c r="B3886" s="110"/>
      <c r="C3886" s="81"/>
      <c r="D3886" s="81"/>
      <c r="E3886" s="109"/>
      <c r="F3886" s="102"/>
      <c r="G3886" s="103"/>
      <c r="H3886" s="104"/>
      <c r="I3886" s="104"/>
      <c r="J3886" s="104"/>
    </row>
    <row r="3887" spans="1:10">
      <c r="A3887" s="108">
        <v>3879</v>
      </c>
      <c r="B3887" s="110"/>
      <c r="C3887" s="81"/>
      <c r="D3887" s="81"/>
      <c r="E3887" s="109"/>
      <c r="F3887" s="102"/>
      <c r="G3887" s="103"/>
      <c r="H3887" s="104"/>
      <c r="I3887" s="104"/>
      <c r="J3887" s="104"/>
    </row>
    <row r="3888" spans="1:10">
      <c r="A3888" s="108">
        <v>3880</v>
      </c>
      <c r="B3888" s="110"/>
      <c r="C3888" s="81"/>
      <c r="D3888" s="81"/>
      <c r="E3888" s="109"/>
      <c r="F3888" s="102"/>
      <c r="G3888" s="103"/>
      <c r="H3888" s="104"/>
      <c r="I3888" s="104"/>
      <c r="J3888" s="104"/>
    </row>
    <row r="3889" spans="1:10">
      <c r="A3889" s="108">
        <v>3881</v>
      </c>
      <c r="B3889" s="110"/>
      <c r="C3889" s="81"/>
      <c r="D3889" s="81"/>
      <c r="E3889" s="109"/>
      <c r="F3889" s="102"/>
      <c r="G3889" s="103"/>
      <c r="H3889" s="104"/>
      <c r="I3889" s="104"/>
      <c r="J3889" s="104"/>
    </row>
    <row r="3890" spans="1:10">
      <c r="A3890" s="108">
        <v>3882</v>
      </c>
      <c r="B3890" s="110"/>
      <c r="C3890" s="81"/>
      <c r="D3890" s="81"/>
      <c r="E3890" s="109"/>
      <c r="F3890" s="102"/>
      <c r="G3890" s="103"/>
      <c r="H3890" s="104"/>
      <c r="I3890" s="104"/>
      <c r="J3890" s="104"/>
    </row>
    <row r="3891" spans="1:10">
      <c r="A3891" s="108">
        <v>3883</v>
      </c>
      <c r="B3891" s="110"/>
      <c r="C3891" s="81"/>
      <c r="D3891" s="81"/>
      <c r="E3891" s="109"/>
      <c r="F3891" s="102"/>
      <c r="G3891" s="103"/>
      <c r="H3891" s="104"/>
      <c r="I3891" s="104"/>
      <c r="J3891" s="104"/>
    </row>
    <row r="3892" spans="1:10">
      <c r="A3892" s="108">
        <v>3884</v>
      </c>
      <c r="B3892" s="110"/>
      <c r="C3892" s="81"/>
      <c r="D3892" s="81"/>
      <c r="E3892" s="109"/>
      <c r="F3892" s="102"/>
      <c r="G3892" s="103"/>
      <c r="H3892" s="104"/>
      <c r="I3892" s="104"/>
      <c r="J3892" s="104"/>
    </row>
    <row r="3893" spans="1:10">
      <c r="A3893" s="108">
        <v>3885</v>
      </c>
      <c r="B3893" s="110"/>
      <c r="C3893" s="81"/>
      <c r="D3893" s="81"/>
      <c r="E3893" s="109"/>
      <c r="F3893" s="102"/>
      <c r="G3893" s="103"/>
      <c r="H3893" s="104"/>
      <c r="I3893" s="104"/>
      <c r="J3893" s="104"/>
    </row>
    <row r="3894" spans="1:10">
      <c r="A3894" s="108">
        <v>3886</v>
      </c>
      <c r="B3894" s="110"/>
      <c r="C3894" s="81"/>
      <c r="D3894" s="81"/>
      <c r="E3894" s="109"/>
      <c r="F3894" s="102"/>
      <c r="G3894" s="103"/>
      <c r="H3894" s="104"/>
      <c r="I3894" s="104"/>
      <c r="J3894" s="104"/>
    </row>
    <row r="3895" spans="1:10">
      <c r="A3895" s="108">
        <v>3887</v>
      </c>
      <c r="B3895" s="110"/>
      <c r="C3895" s="81"/>
      <c r="D3895" s="81"/>
      <c r="E3895" s="109"/>
      <c r="F3895" s="102"/>
      <c r="G3895" s="103"/>
      <c r="H3895" s="104"/>
      <c r="I3895" s="104"/>
      <c r="J3895" s="104"/>
    </row>
    <row r="3896" spans="1:10">
      <c r="A3896" s="108">
        <v>3888</v>
      </c>
      <c r="B3896" s="110"/>
      <c r="C3896" s="81"/>
      <c r="D3896" s="81"/>
      <c r="E3896" s="109"/>
      <c r="F3896" s="102"/>
      <c r="G3896" s="103"/>
      <c r="H3896" s="104"/>
      <c r="I3896" s="104"/>
      <c r="J3896" s="104"/>
    </row>
    <row r="3897" spans="1:10">
      <c r="A3897" s="108">
        <v>3889</v>
      </c>
      <c r="B3897" s="110"/>
      <c r="C3897" s="81"/>
      <c r="D3897" s="81"/>
      <c r="E3897" s="109"/>
      <c r="F3897" s="102"/>
      <c r="G3897" s="103"/>
      <c r="H3897" s="104"/>
      <c r="I3897" s="104"/>
      <c r="J3897" s="104"/>
    </row>
    <row r="3898" spans="1:10">
      <c r="A3898" s="108">
        <v>3890</v>
      </c>
      <c r="B3898" s="110"/>
      <c r="C3898" s="81"/>
      <c r="D3898" s="81"/>
      <c r="E3898" s="109"/>
      <c r="F3898" s="102"/>
      <c r="G3898" s="103"/>
      <c r="H3898" s="104"/>
      <c r="I3898" s="104"/>
      <c r="J3898" s="104"/>
    </row>
    <row r="3899" spans="1:10">
      <c r="A3899" s="108">
        <v>3891</v>
      </c>
      <c r="B3899" s="110"/>
      <c r="C3899" s="81"/>
      <c r="D3899" s="81"/>
      <c r="E3899" s="109"/>
      <c r="F3899" s="102"/>
      <c r="G3899" s="103"/>
      <c r="H3899" s="104"/>
      <c r="I3899" s="104"/>
      <c r="J3899" s="104"/>
    </row>
    <row r="3900" spans="1:10">
      <c r="A3900" s="108">
        <v>3892</v>
      </c>
      <c r="B3900" s="110"/>
      <c r="C3900" s="81"/>
      <c r="D3900" s="81"/>
      <c r="E3900" s="109"/>
      <c r="F3900" s="102"/>
      <c r="G3900" s="103"/>
      <c r="H3900" s="104"/>
      <c r="I3900" s="104"/>
      <c r="J3900" s="104"/>
    </row>
    <row r="3901" spans="1:10">
      <c r="A3901" s="108">
        <v>3893</v>
      </c>
      <c r="B3901" s="110"/>
      <c r="C3901" s="81"/>
      <c r="D3901" s="81"/>
      <c r="E3901" s="109"/>
      <c r="F3901" s="102"/>
      <c r="G3901" s="103"/>
      <c r="H3901" s="104"/>
      <c r="I3901" s="104"/>
      <c r="J3901" s="104"/>
    </row>
    <row r="3902" spans="1:10">
      <c r="A3902" s="108">
        <v>3894</v>
      </c>
      <c r="B3902" s="110"/>
      <c r="C3902" s="81"/>
      <c r="D3902" s="81"/>
      <c r="E3902" s="109"/>
      <c r="F3902" s="102"/>
      <c r="G3902" s="103"/>
      <c r="H3902" s="104"/>
      <c r="I3902" s="104"/>
      <c r="J3902" s="104"/>
    </row>
    <row r="3903" spans="1:10">
      <c r="A3903" s="108">
        <v>3895</v>
      </c>
      <c r="B3903" s="110"/>
      <c r="C3903" s="81"/>
      <c r="D3903" s="81"/>
      <c r="E3903" s="109"/>
      <c r="F3903" s="102"/>
      <c r="G3903" s="103"/>
      <c r="H3903" s="104"/>
      <c r="I3903" s="104"/>
      <c r="J3903" s="104"/>
    </row>
    <row r="3904" spans="1:10">
      <c r="A3904" s="108">
        <v>3896</v>
      </c>
      <c r="B3904" s="110"/>
      <c r="C3904" s="81"/>
      <c r="D3904" s="81"/>
      <c r="E3904" s="109"/>
      <c r="F3904" s="102"/>
      <c r="G3904" s="103"/>
      <c r="H3904" s="104"/>
      <c r="I3904" s="104"/>
      <c r="J3904" s="104"/>
    </row>
    <row r="3905" spans="1:10">
      <c r="A3905" s="108">
        <v>3897</v>
      </c>
      <c r="B3905" s="110"/>
      <c r="C3905" s="81"/>
      <c r="D3905" s="81"/>
      <c r="E3905" s="109"/>
      <c r="F3905" s="102"/>
      <c r="G3905" s="103"/>
      <c r="H3905" s="104"/>
      <c r="I3905" s="104"/>
      <c r="J3905" s="104"/>
    </row>
    <row r="3906" spans="1:10">
      <c r="A3906" s="108">
        <v>3898</v>
      </c>
      <c r="B3906" s="110"/>
      <c r="C3906" s="81"/>
      <c r="D3906" s="81"/>
      <c r="E3906" s="109"/>
      <c r="F3906" s="102"/>
      <c r="G3906" s="103"/>
      <c r="H3906" s="104"/>
      <c r="I3906" s="104"/>
      <c r="J3906" s="104"/>
    </row>
    <row r="3907" spans="1:10">
      <c r="A3907" s="108">
        <v>3899</v>
      </c>
      <c r="B3907" s="110"/>
      <c r="C3907" s="81"/>
      <c r="D3907" s="81"/>
      <c r="E3907" s="109"/>
      <c r="F3907" s="102"/>
      <c r="G3907" s="103"/>
      <c r="H3907" s="104"/>
      <c r="I3907" s="104"/>
      <c r="J3907" s="104"/>
    </row>
    <row r="3908" spans="1:10">
      <c r="A3908" s="108">
        <v>3900</v>
      </c>
      <c r="B3908" s="110"/>
      <c r="C3908" s="81"/>
      <c r="D3908" s="81"/>
      <c r="E3908" s="109"/>
      <c r="F3908" s="102"/>
      <c r="G3908" s="103"/>
      <c r="H3908" s="104"/>
      <c r="I3908" s="104"/>
      <c r="J3908" s="104"/>
    </row>
    <row r="3909" spans="1:10">
      <c r="A3909" s="108">
        <v>3901</v>
      </c>
      <c r="B3909" s="110"/>
      <c r="C3909" s="81"/>
      <c r="D3909" s="81"/>
      <c r="E3909" s="109"/>
      <c r="F3909" s="102"/>
      <c r="G3909" s="103"/>
      <c r="H3909" s="104"/>
      <c r="I3909" s="104"/>
      <c r="J3909" s="104"/>
    </row>
    <row r="3910" spans="1:10">
      <c r="A3910" s="108">
        <v>3902</v>
      </c>
      <c r="B3910" s="110"/>
      <c r="C3910" s="81"/>
      <c r="D3910" s="81"/>
      <c r="E3910" s="109"/>
      <c r="F3910" s="102"/>
      <c r="G3910" s="103"/>
      <c r="H3910" s="104"/>
      <c r="I3910" s="104"/>
      <c r="J3910" s="104"/>
    </row>
    <row r="3911" spans="1:10">
      <c r="A3911" s="108">
        <v>3903</v>
      </c>
      <c r="B3911" s="110"/>
      <c r="C3911" s="81"/>
      <c r="D3911" s="81"/>
      <c r="E3911" s="109"/>
      <c r="F3911" s="102"/>
      <c r="G3911" s="103"/>
      <c r="H3911" s="104"/>
      <c r="I3911" s="104"/>
      <c r="J3911" s="104"/>
    </row>
    <row r="3912" spans="1:10">
      <c r="A3912" s="108">
        <v>3904</v>
      </c>
      <c r="B3912" s="110"/>
      <c r="C3912" s="81"/>
      <c r="D3912" s="81"/>
      <c r="E3912" s="109"/>
      <c r="F3912" s="102"/>
      <c r="G3912" s="103"/>
      <c r="H3912" s="104"/>
      <c r="I3912" s="104"/>
      <c r="J3912" s="104"/>
    </row>
    <row r="3913" spans="1:10">
      <c r="A3913" s="108">
        <v>3905</v>
      </c>
      <c r="B3913" s="110"/>
      <c r="C3913" s="81"/>
      <c r="D3913" s="81"/>
      <c r="E3913" s="109"/>
      <c r="F3913" s="102"/>
      <c r="G3913" s="103"/>
      <c r="H3913" s="104"/>
      <c r="I3913" s="104"/>
      <c r="J3913" s="104"/>
    </row>
    <row r="3914" spans="1:10">
      <c r="A3914" s="108">
        <v>3906</v>
      </c>
      <c r="B3914" s="110"/>
      <c r="C3914" s="81"/>
      <c r="D3914" s="81"/>
      <c r="E3914" s="109"/>
      <c r="F3914" s="102"/>
      <c r="G3914" s="103"/>
      <c r="H3914" s="104"/>
      <c r="I3914" s="104"/>
      <c r="J3914" s="104"/>
    </row>
    <row r="3915" spans="1:10">
      <c r="A3915" s="108">
        <v>3907</v>
      </c>
      <c r="B3915" s="110"/>
      <c r="C3915" s="81"/>
      <c r="D3915" s="81"/>
      <c r="E3915" s="109"/>
      <c r="F3915" s="102"/>
      <c r="G3915" s="103"/>
      <c r="H3915" s="104"/>
      <c r="I3915" s="104"/>
      <c r="J3915" s="104"/>
    </row>
    <row r="3916" spans="1:10">
      <c r="A3916" s="108">
        <v>3908</v>
      </c>
      <c r="B3916" s="110"/>
      <c r="C3916" s="81"/>
      <c r="D3916" s="81"/>
      <c r="E3916" s="109"/>
      <c r="F3916" s="102"/>
      <c r="G3916" s="103"/>
      <c r="H3916" s="104"/>
      <c r="I3916" s="104"/>
      <c r="J3916" s="104"/>
    </row>
    <row r="3917" spans="1:10">
      <c r="A3917" s="108">
        <v>3909</v>
      </c>
      <c r="B3917" s="110"/>
      <c r="C3917" s="81"/>
      <c r="D3917" s="81"/>
      <c r="E3917" s="109"/>
      <c r="F3917" s="102"/>
      <c r="G3917" s="103"/>
      <c r="H3917" s="104"/>
      <c r="I3917" s="104"/>
      <c r="J3917" s="104"/>
    </row>
    <row r="3918" spans="1:10">
      <c r="A3918" s="108">
        <v>3910</v>
      </c>
      <c r="B3918" s="110"/>
      <c r="C3918" s="81"/>
      <c r="D3918" s="81"/>
      <c r="E3918" s="109"/>
      <c r="F3918" s="102"/>
      <c r="G3918" s="103"/>
      <c r="H3918" s="104"/>
      <c r="I3918" s="104"/>
      <c r="J3918" s="104"/>
    </row>
    <row r="3919" spans="1:10">
      <c r="A3919" s="108">
        <v>3911</v>
      </c>
      <c r="B3919" s="110"/>
      <c r="C3919" s="81"/>
      <c r="D3919" s="81"/>
      <c r="E3919" s="109"/>
      <c r="F3919" s="102"/>
      <c r="G3919" s="103"/>
      <c r="H3919" s="104"/>
      <c r="I3919" s="104"/>
      <c r="J3919" s="104"/>
    </row>
    <row r="3920" spans="1:10">
      <c r="A3920" s="108">
        <v>3912</v>
      </c>
      <c r="B3920" s="110"/>
      <c r="C3920" s="81"/>
      <c r="D3920" s="81"/>
      <c r="E3920" s="109"/>
      <c r="F3920" s="102"/>
      <c r="G3920" s="103"/>
      <c r="H3920" s="104"/>
      <c r="I3920" s="104"/>
      <c r="J3920" s="104"/>
    </row>
    <row r="3921" spans="1:10">
      <c r="A3921" s="108">
        <v>3913</v>
      </c>
      <c r="B3921" s="110"/>
      <c r="C3921" s="81"/>
      <c r="D3921" s="81"/>
      <c r="E3921" s="109"/>
      <c r="F3921" s="102"/>
      <c r="G3921" s="103"/>
      <c r="H3921" s="104"/>
      <c r="I3921" s="104"/>
      <c r="J3921" s="104"/>
    </row>
    <row r="3922" spans="1:10">
      <c r="A3922" s="108">
        <v>3914</v>
      </c>
      <c r="B3922" s="110"/>
      <c r="C3922" s="81"/>
      <c r="D3922" s="81"/>
      <c r="E3922" s="109"/>
      <c r="F3922" s="102"/>
      <c r="G3922" s="103"/>
      <c r="H3922" s="104"/>
      <c r="I3922" s="104"/>
      <c r="J3922" s="104"/>
    </row>
    <row r="3923" spans="1:10">
      <c r="A3923" s="108">
        <v>3915</v>
      </c>
      <c r="B3923" s="110"/>
      <c r="C3923" s="81"/>
      <c r="D3923" s="81"/>
      <c r="E3923" s="109"/>
      <c r="F3923" s="102"/>
      <c r="G3923" s="103"/>
      <c r="H3923" s="104"/>
      <c r="I3923" s="104"/>
      <c r="J3923" s="104"/>
    </row>
    <row r="3924" spans="1:10">
      <c r="A3924" s="108">
        <v>3916</v>
      </c>
      <c r="B3924" s="110"/>
      <c r="C3924" s="81"/>
      <c r="D3924" s="81"/>
      <c r="E3924" s="109"/>
      <c r="F3924" s="102"/>
      <c r="G3924" s="103"/>
      <c r="H3924" s="104"/>
      <c r="I3924" s="104"/>
      <c r="J3924" s="104"/>
    </row>
    <row r="3925" spans="1:10">
      <c r="A3925" s="108">
        <v>3917</v>
      </c>
      <c r="B3925" s="110"/>
      <c r="C3925" s="81"/>
      <c r="D3925" s="81"/>
      <c r="E3925" s="109"/>
      <c r="F3925" s="102"/>
      <c r="G3925" s="103"/>
      <c r="H3925" s="104"/>
      <c r="I3925" s="104"/>
      <c r="J3925" s="104"/>
    </row>
    <row r="3926" spans="1:10">
      <c r="A3926" s="108">
        <v>3918</v>
      </c>
      <c r="B3926" s="110"/>
      <c r="C3926" s="81"/>
      <c r="D3926" s="81"/>
      <c r="E3926" s="109"/>
      <c r="F3926" s="102"/>
      <c r="G3926" s="103"/>
      <c r="H3926" s="104"/>
      <c r="I3926" s="104"/>
      <c r="J3926" s="104"/>
    </row>
    <row r="3927" spans="1:10">
      <c r="A3927" s="108">
        <v>3919</v>
      </c>
      <c r="B3927" s="110"/>
      <c r="C3927" s="81"/>
      <c r="D3927" s="81"/>
      <c r="E3927" s="109"/>
      <c r="F3927" s="102"/>
      <c r="G3927" s="103"/>
      <c r="H3927" s="104"/>
      <c r="I3927" s="104"/>
      <c r="J3927" s="104"/>
    </row>
    <row r="3928" spans="1:10">
      <c r="A3928" s="108">
        <v>3920</v>
      </c>
      <c r="B3928" s="110"/>
      <c r="C3928" s="81"/>
      <c r="D3928" s="81"/>
      <c r="E3928" s="109"/>
      <c r="F3928" s="102"/>
      <c r="G3928" s="103"/>
      <c r="H3928" s="104"/>
      <c r="I3928" s="104"/>
      <c r="J3928" s="104"/>
    </row>
    <row r="3929" spans="1:10">
      <c r="A3929" s="108">
        <v>3921</v>
      </c>
      <c r="B3929" s="110"/>
      <c r="C3929" s="81"/>
      <c r="D3929" s="81"/>
      <c r="E3929" s="109"/>
      <c r="F3929" s="102"/>
      <c r="G3929" s="103"/>
      <c r="H3929" s="104"/>
      <c r="I3929" s="104"/>
      <c r="J3929" s="104"/>
    </row>
    <row r="3930" spans="1:10">
      <c r="A3930" s="108">
        <v>3922</v>
      </c>
      <c r="B3930" s="110"/>
      <c r="C3930" s="81"/>
      <c r="D3930" s="81"/>
      <c r="E3930" s="109"/>
      <c r="F3930" s="102"/>
      <c r="G3930" s="103"/>
      <c r="H3930" s="104"/>
      <c r="I3930" s="104"/>
      <c r="J3930" s="104"/>
    </row>
    <row r="3931" spans="1:10">
      <c r="A3931" s="108">
        <v>3923</v>
      </c>
      <c r="B3931" s="110"/>
      <c r="C3931" s="81"/>
      <c r="D3931" s="81"/>
      <c r="E3931" s="109"/>
      <c r="F3931" s="102"/>
      <c r="G3931" s="103"/>
      <c r="H3931" s="104"/>
      <c r="I3931" s="104"/>
      <c r="J3931" s="104"/>
    </row>
    <row r="3932" spans="1:10">
      <c r="A3932" s="108">
        <v>3924</v>
      </c>
      <c r="B3932" s="110"/>
      <c r="C3932" s="81"/>
      <c r="D3932" s="81"/>
      <c r="E3932" s="109"/>
      <c r="F3932" s="102"/>
      <c r="G3932" s="103"/>
      <c r="H3932" s="104"/>
      <c r="I3932" s="104"/>
      <c r="J3932" s="104"/>
    </row>
    <row r="3933" spans="1:10">
      <c r="A3933" s="108">
        <v>3925</v>
      </c>
      <c r="B3933" s="110"/>
      <c r="C3933" s="81"/>
      <c r="D3933" s="81"/>
      <c r="E3933" s="109"/>
      <c r="F3933" s="102"/>
      <c r="G3933" s="103"/>
      <c r="H3933" s="104"/>
      <c r="I3933" s="104"/>
      <c r="J3933" s="104"/>
    </row>
    <row r="3934" spans="1:10">
      <c r="A3934" s="108">
        <v>3926</v>
      </c>
      <c r="B3934" s="110"/>
      <c r="C3934" s="81"/>
      <c r="D3934" s="81"/>
      <c r="E3934" s="109"/>
      <c r="F3934" s="102"/>
      <c r="G3934" s="103"/>
      <c r="H3934" s="104"/>
      <c r="I3934" s="104"/>
      <c r="J3934" s="104"/>
    </row>
    <row r="3935" spans="1:10">
      <c r="A3935" s="108">
        <v>3927</v>
      </c>
      <c r="B3935" s="110"/>
      <c r="C3935" s="81"/>
      <c r="D3935" s="81"/>
      <c r="E3935" s="109"/>
      <c r="F3935" s="102"/>
      <c r="G3935" s="103"/>
      <c r="H3935" s="104"/>
      <c r="I3935" s="104"/>
      <c r="J3935" s="104"/>
    </row>
    <row r="3936" spans="1:10">
      <c r="A3936" s="108">
        <v>3928</v>
      </c>
      <c r="B3936" s="110"/>
      <c r="C3936" s="81"/>
      <c r="D3936" s="81"/>
      <c r="E3936" s="109"/>
      <c r="F3936" s="102"/>
      <c r="G3936" s="103"/>
      <c r="H3936" s="104"/>
      <c r="I3936" s="104"/>
      <c r="J3936" s="104"/>
    </row>
    <row r="3937" spans="1:10">
      <c r="A3937" s="108">
        <v>3929</v>
      </c>
      <c r="B3937" s="110"/>
      <c r="C3937" s="81"/>
      <c r="D3937" s="81"/>
      <c r="E3937" s="109"/>
      <c r="F3937" s="102"/>
      <c r="G3937" s="103"/>
      <c r="H3937" s="104"/>
      <c r="I3937" s="104"/>
      <c r="J3937" s="104"/>
    </row>
    <row r="3938" spans="1:10">
      <c r="A3938" s="108">
        <v>3930</v>
      </c>
      <c r="B3938" s="110"/>
      <c r="C3938" s="81"/>
      <c r="D3938" s="81"/>
      <c r="E3938" s="109"/>
      <c r="F3938" s="102"/>
      <c r="G3938" s="103"/>
      <c r="H3938" s="104"/>
      <c r="I3938" s="104"/>
      <c r="J3938" s="104"/>
    </row>
    <row r="3939" spans="1:10">
      <c r="A3939" s="108">
        <v>3931</v>
      </c>
      <c r="B3939" s="110"/>
      <c r="C3939" s="81"/>
      <c r="D3939" s="81"/>
      <c r="E3939" s="109"/>
      <c r="F3939" s="102"/>
      <c r="G3939" s="103"/>
      <c r="H3939" s="104"/>
      <c r="I3939" s="104"/>
      <c r="J3939" s="104"/>
    </row>
    <row r="3940" spans="1:10">
      <c r="A3940" s="108">
        <v>3932</v>
      </c>
      <c r="B3940" s="110"/>
      <c r="C3940" s="81"/>
      <c r="D3940" s="81"/>
      <c r="E3940" s="109"/>
      <c r="F3940" s="102"/>
      <c r="G3940" s="103"/>
      <c r="H3940" s="104"/>
      <c r="I3940" s="104"/>
      <c r="J3940" s="104"/>
    </row>
    <row r="3941" spans="1:10">
      <c r="A3941" s="108">
        <v>3933</v>
      </c>
      <c r="B3941" s="110"/>
      <c r="C3941" s="81"/>
      <c r="D3941" s="81"/>
      <c r="E3941" s="109"/>
      <c r="F3941" s="102"/>
      <c r="G3941" s="103"/>
      <c r="H3941" s="104"/>
      <c r="I3941" s="104"/>
      <c r="J3941" s="104"/>
    </row>
    <row r="3942" spans="1:10">
      <c r="A3942" s="108">
        <v>3934</v>
      </c>
      <c r="B3942" s="110"/>
      <c r="C3942" s="81"/>
      <c r="D3942" s="81"/>
      <c r="E3942" s="109"/>
      <c r="F3942" s="102"/>
      <c r="G3942" s="103"/>
      <c r="H3942" s="104"/>
      <c r="I3942" s="104"/>
      <c r="J3942" s="104"/>
    </row>
    <row r="3943" spans="1:10">
      <c r="A3943" s="108">
        <v>3935</v>
      </c>
      <c r="B3943" s="110"/>
      <c r="C3943" s="81"/>
      <c r="D3943" s="81"/>
      <c r="E3943" s="109"/>
      <c r="F3943" s="102"/>
      <c r="G3943" s="103"/>
      <c r="H3943" s="104"/>
      <c r="I3943" s="104"/>
      <c r="J3943" s="104"/>
    </row>
    <row r="3944" spans="1:10">
      <c r="A3944" s="108">
        <v>3936</v>
      </c>
      <c r="B3944" s="110"/>
      <c r="C3944" s="81"/>
      <c r="D3944" s="81"/>
      <c r="E3944" s="109"/>
      <c r="F3944" s="102"/>
      <c r="G3944" s="103"/>
      <c r="H3944" s="104"/>
      <c r="I3944" s="104"/>
      <c r="J3944" s="104"/>
    </row>
    <row r="3945" spans="1:10">
      <c r="A3945" s="108">
        <v>3937</v>
      </c>
      <c r="B3945" s="110"/>
      <c r="C3945" s="81"/>
      <c r="D3945" s="81"/>
      <c r="E3945" s="109"/>
      <c r="F3945" s="102"/>
      <c r="G3945" s="103"/>
      <c r="H3945" s="104"/>
      <c r="I3945" s="104"/>
      <c r="J3945" s="104"/>
    </row>
    <row r="3946" spans="1:10">
      <c r="A3946" s="108">
        <v>3938</v>
      </c>
      <c r="B3946" s="110"/>
      <c r="C3946" s="81"/>
      <c r="D3946" s="81"/>
      <c r="E3946" s="109"/>
      <c r="F3946" s="102"/>
      <c r="G3946" s="103"/>
      <c r="H3946" s="104"/>
      <c r="I3946" s="104"/>
      <c r="J3946" s="104"/>
    </row>
    <row r="3947" spans="1:10">
      <c r="A3947" s="108">
        <v>3939</v>
      </c>
      <c r="B3947" s="110"/>
      <c r="C3947" s="81"/>
      <c r="D3947" s="81"/>
      <c r="E3947" s="109"/>
      <c r="F3947" s="102"/>
      <c r="G3947" s="103"/>
      <c r="H3947" s="104"/>
      <c r="I3947" s="104"/>
      <c r="J3947" s="104"/>
    </row>
    <row r="3948" spans="1:10">
      <c r="A3948" s="108">
        <v>3940</v>
      </c>
      <c r="B3948" s="110"/>
      <c r="C3948" s="81"/>
      <c r="D3948" s="81"/>
      <c r="E3948" s="109"/>
      <c r="F3948" s="102"/>
      <c r="G3948" s="103"/>
      <c r="H3948" s="104"/>
      <c r="I3948" s="104"/>
      <c r="J3948" s="104"/>
    </row>
    <row r="3949" spans="1:10">
      <c r="A3949" s="108">
        <v>3941</v>
      </c>
      <c r="B3949" s="110"/>
      <c r="C3949" s="81"/>
      <c r="D3949" s="81"/>
      <c r="E3949" s="109"/>
      <c r="F3949" s="102"/>
      <c r="G3949" s="103"/>
      <c r="H3949" s="104"/>
      <c r="I3949" s="104"/>
      <c r="J3949" s="104"/>
    </row>
    <row r="3950" spans="1:10">
      <c r="A3950" s="108">
        <v>3942</v>
      </c>
      <c r="B3950" s="110"/>
      <c r="C3950" s="81"/>
      <c r="D3950" s="81"/>
      <c r="E3950" s="109"/>
      <c r="F3950" s="102"/>
      <c r="G3950" s="103"/>
      <c r="H3950" s="104"/>
      <c r="I3950" s="104"/>
      <c r="J3950" s="104"/>
    </row>
    <row r="3951" spans="1:10">
      <c r="A3951" s="108">
        <v>3943</v>
      </c>
      <c r="B3951" s="110"/>
      <c r="C3951" s="81"/>
      <c r="D3951" s="81"/>
      <c r="E3951" s="109"/>
      <c r="F3951" s="102"/>
      <c r="G3951" s="103"/>
      <c r="H3951" s="104"/>
      <c r="I3951" s="104"/>
      <c r="J3951" s="104"/>
    </row>
    <row r="3952" spans="1:10">
      <c r="A3952" s="108">
        <v>3944</v>
      </c>
      <c r="B3952" s="110"/>
      <c r="C3952" s="81"/>
      <c r="D3952" s="81"/>
      <c r="E3952" s="109"/>
      <c r="F3952" s="102"/>
      <c r="G3952" s="103"/>
      <c r="H3952" s="104"/>
      <c r="I3952" s="104"/>
      <c r="J3952" s="104"/>
    </row>
    <row r="3953" spans="1:10">
      <c r="A3953" s="108">
        <v>3945</v>
      </c>
      <c r="B3953" s="110"/>
      <c r="C3953" s="81"/>
      <c r="D3953" s="81"/>
      <c r="E3953" s="109"/>
      <c r="F3953" s="102"/>
      <c r="G3953" s="103"/>
      <c r="H3953" s="104"/>
      <c r="I3953" s="104"/>
      <c r="J3953" s="104"/>
    </row>
    <row r="3954" spans="1:10">
      <c r="A3954" s="108">
        <v>3946</v>
      </c>
      <c r="B3954" s="110"/>
      <c r="C3954" s="81"/>
      <c r="D3954" s="81"/>
      <c r="E3954" s="109"/>
      <c r="F3954" s="102"/>
      <c r="G3954" s="103"/>
      <c r="H3954" s="104"/>
      <c r="I3954" s="104"/>
      <c r="J3954" s="104"/>
    </row>
    <row r="3955" spans="1:10">
      <c r="A3955" s="108">
        <v>3947</v>
      </c>
      <c r="B3955" s="110"/>
      <c r="C3955" s="81"/>
      <c r="D3955" s="81"/>
      <c r="E3955" s="109"/>
      <c r="F3955" s="102"/>
      <c r="G3955" s="103"/>
      <c r="H3955" s="104"/>
      <c r="I3955" s="104"/>
      <c r="J3955" s="104"/>
    </row>
    <row r="3956" spans="1:10">
      <c r="A3956" s="108">
        <v>3948</v>
      </c>
      <c r="B3956" s="110"/>
      <c r="C3956" s="81"/>
      <c r="D3956" s="81"/>
      <c r="E3956" s="109"/>
      <c r="F3956" s="102"/>
      <c r="G3956" s="103"/>
      <c r="H3956" s="104"/>
      <c r="I3956" s="104"/>
      <c r="J3956" s="104"/>
    </row>
    <row r="3957" spans="1:10">
      <c r="A3957" s="108">
        <v>3949</v>
      </c>
      <c r="B3957" s="110"/>
      <c r="C3957" s="81"/>
      <c r="D3957" s="81"/>
      <c r="E3957" s="109"/>
      <c r="F3957" s="102"/>
      <c r="G3957" s="103"/>
      <c r="H3957" s="104"/>
      <c r="I3957" s="104"/>
      <c r="J3957" s="104"/>
    </row>
    <row r="3958" spans="1:10">
      <c r="A3958" s="108">
        <v>3950</v>
      </c>
      <c r="B3958" s="110"/>
      <c r="C3958" s="81"/>
      <c r="D3958" s="81"/>
      <c r="E3958" s="109"/>
      <c r="F3958" s="102"/>
      <c r="G3958" s="103"/>
      <c r="H3958" s="104"/>
      <c r="I3958" s="104"/>
      <c r="J3958" s="104"/>
    </row>
    <row r="3959" spans="1:10">
      <c r="A3959" s="108">
        <v>3951</v>
      </c>
      <c r="B3959" s="110"/>
      <c r="C3959" s="81"/>
      <c r="D3959" s="81"/>
      <c r="E3959" s="109"/>
      <c r="F3959" s="102"/>
      <c r="G3959" s="103"/>
      <c r="H3959" s="104"/>
      <c r="I3959" s="104"/>
      <c r="J3959" s="104"/>
    </row>
    <row r="3960" spans="1:10">
      <c r="A3960" s="108">
        <v>3952</v>
      </c>
      <c r="B3960" s="110"/>
      <c r="C3960" s="81"/>
      <c r="D3960" s="81"/>
      <c r="E3960" s="109"/>
      <c r="F3960" s="102"/>
      <c r="G3960" s="103"/>
      <c r="H3960" s="104"/>
      <c r="I3960" s="104"/>
      <c r="J3960" s="104"/>
    </row>
    <row r="3961" spans="1:10">
      <c r="A3961" s="108">
        <v>3953</v>
      </c>
      <c r="B3961" s="110"/>
      <c r="C3961" s="81"/>
      <c r="D3961" s="81"/>
      <c r="E3961" s="109"/>
      <c r="F3961" s="102"/>
      <c r="G3961" s="103"/>
      <c r="H3961" s="104"/>
      <c r="I3961" s="104"/>
      <c r="J3961" s="104"/>
    </row>
    <row r="3962" spans="1:10">
      <c r="A3962" s="108">
        <v>3954</v>
      </c>
      <c r="B3962" s="110"/>
      <c r="C3962" s="81"/>
      <c r="D3962" s="81"/>
      <c r="E3962" s="109"/>
      <c r="F3962" s="102"/>
      <c r="G3962" s="103"/>
      <c r="H3962" s="104"/>
      <c r="I3962" s="104"/>
      <c r="J3962" s="104"/>
    </row>
    <row r="3963" spans="1:10">
      <c r="A3963" s="108">
        <v>3955</v>
      </c>
      <c r="B3963" s="110"/>
      <c r="C3963" s="81"/>
      <c r="D3963" s="81"/>
      <c r="E3963" s="109"/>
      <c r="F3963" s="102"/>
      <c r="G3963" s="103"/>
      <c r="H3963" s="104"/>
      <c r="I3963" s="104"/>
      <c r="J3963" s="104"/>
    </row>
    <row r="3964" spans="1:10">
      <c r="A3964" s="108">
        <v>3956</v>
      </c>
      <c r="B3964" s="110"/>
      <c r="C3964" s="81"/>
      <c r="D3964" s="81"/>
      <c r="E3964" s="109"/>
      <c r="F3964" s="102"/>
      <c r="G3964" s="103"/>
      <c r="H3964" s="104"/>
      <c r="I3964" s="104"/>
      <c r="J3964" s="104"/>
    </row>
    <row r="3965" spans="1:10">
      <c r="A3965" s="108">
        <v>3957</v>
      </c>
      <c r="B3965" s="110"/>
      <c r="C3965" s="81"/>
      <c r="D3965" s="81"/>
      <c r="E3965" s="109"/>
      <c r="F3965" s="102"/>
      <c r="G3965" s="103"/>
      <c r="H3965" s="104"/>
      <c r="I3965" s="104"/>
      <c r="J3965" s="104"/>
    </row>
    <row r="3966" spans="1:10">
      <c r="A3966" s="108">
        <v>3958</v>
      </c>
      <c r="B3966" s="110"/>
      <c r="C3966" s="81"/>
      <c r="D3966" s="81"/>
      <c r="E3966" s="109"/>
      <c r="F3966" s="102"/>
      <c r="G3966" s="103"/>
      <c r="H3966" s="104"/>
      <c r="I3966" s="104"/>
      <c r="J3966" s="104"/>
    </row>
    <row r="3967" spans="1:10">
      <c r="A3967" s="108">
        <v>3959</v>
      </c>
      <c r="B3967" s="110"/>
      <c r="C3967" s="81"/>
      <c r="D3967" s="81"/>
      <c r="E3967" s="109"/>
      <c r="F3967" s="102"/>
      <c r="G3967" s="103"/>
      <c r="H3967" s="104"/>
      <c r="I3967" s="104"/>
      <c r="J3967" s="104"/>
    </row>
    <row r="3968" spans="1:10">
      <c r="A3968" s="108">
        <v>3960</v>
      </c>
      <c r="B3968" s="110"/>
      <c r="C3968" s="81"/>
      <c r="D3968" s="81"/>
      <c r="E3968" s="109"/>
      <c r="F3968" s="102"/>
      <c r="G3968" s="103"/>
      <c r="H3968" s="104"/>
      <c r="I3968" s="104"/>
      <c r="J3968" s="104"/>
    </row>
    <row r="3969" spans="1:10">
      <c r="A3969" s="108">
        <v>3961</v>
      </c>
      <c r="B3969" s="110"/>
      <c r="C3969" s="81"/>
      <c r="D3969" s="81"/>
      <c r="E3969" s="109"/>
      <c r="F3969" s="102"/>
      <c r="G3969" s="103"/>
      <c r="H3969" s="104"/>
      <c r="I3969" s="104"/>
      <c r="J3969" s="104"/>
    </row>
    <row r="3970" spans="1:10">
      <c r="A3970" s="108">
        <v>3962</v>
      </c>
      <c r="B3970" s="110"/>
      <c r="C3970" s="81"/>
      <c r="D3970" s="81"/>
      <c r="E3970" s="109"/>
      <c r="F3970" s="102"/>
      <c r="G3970" s="103"/>
      <c r="H3970" s="104"/>
      <c r="I3970" s="104"/>
      <c r="J3970" s="104"/>
    </row>
    <row r="3971" spans="1:10">
      <c r="A3971" s="108">
        <v>3963</v>
      </c>
      <c r="B3971" s="110"/>
      <c r="C3971" s="81"/>
      <c r="D3971" s="81"/>
      <c r="E3971" s="109"/>
      <c r="F3971" s="102"/>
      <c r="G3971" s="103"/>
      <c r="H3971" s="104"/>
      <c r="I3971" s="104"/>
      <c r="J3971" s="104"/>
    </row>
    <row r="3972" spans="1:10">
      <c r="A3972" s="108">
        <v>3964</v>
      </c>
      <c r="B3972" s="110"/>
      <c r="C3972" s="81"/>
      <c r="D3972" s="81"/>
      <c r="E3972" s="109"/>
      <c r="F3972" s="102"/>
      <c r="G3972" s="103"/>
      <c r="H3972" s="104"/>
      <c r="I3972" s="104"/>
      <c r="J3972" s="104"/>
    </row>
    <row r="3973" spans="1:10">
      <c r="A3973" s="108">
        <v>3965</v>
      </c>
      <c r="B3973" s="110"/>
      <c r="C3973" s="81"/>
      <c r="D3973" s="81"/>
      <c r="E3973" s="109"/>
      <c r="F3973" s="102"/>
      <c r="G3973" s="103"/>
      <c r="H3973" s="104"/>
      <c r="I3973" s="104"/>
      <c r="J3973" s="104"/>
    </row>
    <row r="3974" spans="1:10">
      <c r="A3974" s="108">
        <v>3966</v>
      </c>
      <c r="B3974" s="110"/>
      <c r="C3974" s="81"/>
      <c r="D3974" s="81"/>
      <c r="E3974" s="109"/>
      <c r="F3974" s="102"/>
      <c r="G3974" s="103"/>
      <c r="H3974" s="104"/>
      <c r="I3974" s="104"/>
      <c r="J3974" s="104"/>
    </row>
    <row r="3975" spans="1:10">
      <c r="A3975" s="108">
        <v>3967</v>
      </c>
      <c r="B3975" s="110"/>
      <c r="C3975" s="81"/>
      <c r="D3975" s="81"/>
      <c r="E3975" s="109"/>
      <c r="F3975" s="102"/>
      <c r="G3975" s="103"/>
      <c r="H3975" s="104"/>
      <c r="I3975" s="104"/>
      <c r="J3975" s="104"/>
    </row>
    <row r="3976" spans="1:10">
      <c r="A3976" s="108">
        <v>3968</v>
      </c>
      <c r="B3976" s="110"/>
      <c r="C3976" s="81"/>
      <c r="D3976" s="81"/>
      <c r="E3976" s="109"/>
      <c r="F3976" s="102"/>
      <c r="G3976" s="103"/>
      <c r="H3976" s="104"/>
      <c r="I3976" s="104"/>
      <c r="J3976" s="104"/>
    </row>
    <row r="3977" spans="1:10">
      <c r="A3977" s="108">
        <v>3969</v>
      </c>
      <c r="B3977" s="110"/>
      <c r="C3977" s="81"/>
      <c r="D3977" s="81"/>
      <c r="E3977" s="109"/>
      <c r="F3977" s="102"/>
      <c r="G3977" s="103"/>
      <c r="H3977" s="104"/>
      <c r="I3977" s="104"/>
      <c r="J3977" s="104"/>
    </row>
    <row r="3978" spans="1:10">
      <c r="A3978" s="108">
        <v>3970</v>
      </c>
      <c r="B3978" s="110"/>
      <c r="C3978" s="81"/>
      <c r="D3978" s="81"/>
      <c r="E3978" s="109"/>
      <c r="F3978" s="102"/>
      <c r="G3978" s="103"/>
      <c r="H3978" s="104"/>
      <c r="I3978" s="104"/>
      <c r="J3978" s="104"/>
    </row>
    <row r="3979" spans="1:10">
      <c r="A3979" s="108">
        <v>3971</v>
      </c>
      <c r="B3979" s="110"/>
      <c r="C3979" s="81"/>
      <c r="D3979" s="81"/>
      <c r="E3979" s="109"/>
      <c r="F3979" s="102"/>
      <c r="G3979" s="103"/>
      <c r="H3979" s="104"/>
      <c r="I3979" s="104"/>
      <c r="J3979" s="104"/>
    </row>
    <row r="3980" spans="1:10">
      <c r="A3980" s="108">
        <v>3972</v>
      </c>
      <c r="B3980" s="110"/>
      <c r="C3980" s="81"/>
      <c r="D3980" s="81"/>
      <c r="E3980" s="109"/>
      <c r="F3980" s="102"/>
      <c r="G3980" s="103"/>
      <c r="H3980" s="104"/>
      <c r="I3980" s="104"/>
      <c r="J3980" s="104"/>
    </row>
    <row r="3981" spans="1:10">
      <c r="A3981" s="108">
        <v>3973</v>
      </c>
      <c r="B3981" s="110"/>
      <c r="C3981" s="81"/>
      <c r="D3981" s="81"/>
      <c r="E3981" s="109"/>
      <c r="F3981" s="102"/>
      <c r="G3981" s="103"/>
      <c r="H3981" s="104"/>
      <c r="I3981" s="104"/>
      <c r="J3981" s="104"/>
    </row>
    <row r="3982" spans="1:10">
      <c r="A3982" s="108">
        <v>3974</v>
      </c>
      <c r="B3982" s="110"/>
      <c r="C3982" s="81"/>
      <c r="D3982" s="81"/>
      <c r="E3982" s="109"/>
      <c r="F3982" s="102"/>
      <c r="G3982" s="103"/>
      <c r="H3982" s="104"/>
      <c r="I3982" s="104"/>
      <c r="J3982" s="104"/>
    </row>
    <row r="3983" spans="1:10">
      <c r="A3983" s="108">
        <v>3975</v>
      </c>
      <c r="B3983" s="110"/>
      <c r="C3983" s="81"/>
      <c r="D3983" s="81"/>
      <c r="E3983" s="109"/>
      <c r="F3983" s="102"/>
      <c r="G3983" s="103"/>
      <c r="H3983" s="104"/>
      <c r="I3983" s="104"/>
      <c r="J3983" s="104"/>
    </row>
    <row r="3984" spans="1:10">
      <c r="A3984" s="108">
        <v>3976</v>
      </c>
      <c r="B3984" s="110"/>
      <c r="C3984" s="81"/>
      <c r="D3984" s="81"/>
      <c r="E3984" s="109"/>
      <c r="F3984" s="102"/>
      <c r="G3984" s="103"/>
      <c r="H3984" s="104"/>
      <c r="I3984" s="104"/>
      <c r="J3984" s="104"/>
    </row>
    <row r="3985" spans="1:10">
      <c r="A3985" s="108">
        <v>3977</v>
      </c>
      <c r="B3985" s="110"/>
      <c r="C3985" s="81"/>
      <c r="D3985" s="81"/>
      <c r="E3985" s="109"/>
      <c r="F3985" s="102"/>
      <c r="G3985" s="103"/>
      <c r="H3985" s="104"/>
      <c r="I3985" s="104"/>
      <c r="J3985" s="104"/>
    </row>
    <row r="3986" spans="1:10">
      <c r="A3986" s="108">
        <v>3978</v>
      </c>
      <c r="B3986" s="110"/>
      <c r="C3986" s="81"/>
      <c r="D3986" s="81"/>
      <c r="E3986" s="109"/>
      <c r="F3986" s="102"/>
      <c r="G3986" s="103"/>
      <c r="H3986" s="104"/>
      <c r="I3986" s="104"/>
      <c r="J3986" s="104"/>
    </row>
    <row r="3987" spans="1:10">
      <c r="A3987" s="108">
        <v>3979</v>
      </c>
      <c r="B3987" s="110"/>
      <c r="C3987" s="81"/>
      <c r="D3987" s="81"/>
      <c r="E3987" s="109"/>
      <c r="F3987" s="102"/>
      <c r="G3987" s="103"/>
      <c r="H3987" s="104"/>
      <c r="I3987" s="104"/>
      <c r="J3987" s="104"/>
    </row>
    <row r="3988" spans="1:10">
      <c r="A3988" s="108">
        <v>3980</v>
      </c>
      <c r="B3988" s="110"/>
      <c r="C3988" s="81"/>
      <c r="D3988" s="81"/>
      <c r="E3988" s="109"/>
      <c r="F3988" s="102"/>
      <c r="G3988" s="103"/>
      <c r="H3988" s="104"/>
      <c r="I3988" s="104"/>
      <c r="J3988" s="104"/>
    </row>
    <row r="3989" spans="1:10">
      <c r="A3989" s="108">
        <v>3981</v>
      </c>
      <c r="B3989" s="110"/>
      <c r="C3989" s="81"/>
      <c r="D3989" s="81"/>
      <c r="E3989" s="109"/>
      <c r="F3989" s="102"/>
      <c r="G3989" s="103"/>
      <c r="H3989" s="104"/>
      <c r="I3989" s="104"/>
      <c r="J3989" s="104"/>
    </row>
    <row r="3990" spans="1:10">
      <c r="A3990" s="108">
        <v>3982</v>
      </c>
      <c r="B3990" s="110"/>
      <c r="C3990" s="81"/>
      <c r="D3990" s="81"/>
      <c r="E3990" s="109"/>
      <c r="F3990" s="102"/>
      <c r="G3990" s="103"/>
      <c r="H3990" s="104"/>
      <c r="I3990" s="104"/>
      <c r="J3990" s="104"/>
    </row>
    <row r="3991" spans="1:10">
      <c r="A3991" s="108">
        <v>3983</v>
      </c>
      <c r="B3991" s="110"/>
      <c r="C3991" s="81"/>
      <c r="D3991" s="81"/>
      <c r="E3991" s="109"/>
      <c r="F3991" s="102"/>
      <c r="G3991" s="103"/>
      <c r="H3991" s="104"/>
      <c r="I3991" s="104"/>
      <c r="J3991" s="104"/>
    </row>
    <row r="3992" spans="1:10">
      <c r="A3992" s="108">
        <v>3984</v>
      </c>
      <c r="B3992" s="110"/>
      <c r="C3992" s="81"/>
      <c r="D3992" s="81"/>
      <c r="E3992" s="109"/>
      <c r="F3992" s="102"/>
      <c r="G3992" s="103"/>
      <c r="H3992" s="104"/>
      <c r="I3992" s="104"/>
      <c r="J3992" s="104"/>
    </row>
    <row r="3993" spans="1:10">
      <c r="A3993" s="108">
        <v>3985</v>
      </c>
      <c r="B3993" s="110"/>
      <c r="C3993" s="81"/>
      <c r="D3993" s="81"/>
      <c r="E3993" s="109"/>
      <c r="F3993" s="102"/>
      <c r="G3993" s="103"/>
      <c r="H3993" s="104"/>
      <c r="I3993" s="104"/>
      <c r="J3993" s="104"/>
    </row>
    <row r="3994" spans="1:10">
      <c r="A3994" s="108">
        <v>3986</v>
      </c>
      <c r="B3994" s="110"/>
      <c r="C3994" s="81"/>
      <c r="D3994" s="81"/>
      <c r="E3994" s="109"/>
      <c r="F3994" s="102"/>
      <c r="G3994" s="103"/>
      <c r="H3994" s="104"/>
      <c r="I3994" s="104"/>
      <c r="J3994" s="104"/>
    </row>
    <row r="3995" spans="1:10">
      <c r="A3995" s="108">
        <v>3987</v>
      </c>
      <c r="B3995" s="110"/>
      <c r="C3995" s="81"/>
      <c r="D3995" s="81"/>
      <c r="E3995" s="109"/>
      <c r="F3995" s="102"/>
      <c r="G3995" s="103"/>
      <c r="H3995" s="104"/>
      <c r="I3995" s="104"/>
      <c r="J3995" s="104"/>
    </row>
    <row r="3996" spans="1:10">
      <c r="A3996" s="108">
        <v>3988</v>
      </c>
      <c r="B3996" s="110"/>
      <c r="C3996" s="81"/>
      <c r="D3996" s="81"/>
      <c r="E3996" s="109"/>
      <c r="F3996" s="102"/>
      <c r="G3996" s="103"/>
      <c r="H3996" s="104"/>
      <c r="I3996" s="104"/>
      <c r="J3996" s="104"/>
    </row>
    <row r="3997" spans="1:10">
      <c r="A3997" s="108">
        <v>3989</v>
      </c>
      <c r="B3997" s="110"/>
      <c r="C3997" s="81"/>
      <c r="D3997" s="81"/>
      <c r="E3997" s="109"/>
      <c r="F3997" s="102"/>
      <c r="G3997" s="103"/>
      <c r="H3997" s="104"/>
      <c r="I3997" s="104"/>
      <c r="J3997" s="104"/>
    </row>
    <row r="3998" spans="1:10">
      <c r="A3998" s="108">
        <v>3990</v>
      </c>
      <c r="B3998" s="110"/>
      <c r="C3998" s="81"/>
      <c r="D3998" s="81"/>
      <c r="E3998" s="109"/>
      <c r="F3998" s="102"/>
      <c r="G3998" s="103"/>
      <c r="H3998" s="104"/>
      <c r="I3998" s="104"/>
      <c r="J3998" s="104"/>
    </row>
    <row r="3999" spans="1:10">
      <c r="A3999" s="108">
        <v>3991</v>
      </c>
      <c r="B3999" s="110"/>
      <c r="C3999" s="81"/>
      <c r="D3999" s="81"/>
      <c r="E3999" s="109"/>
      <c r="F3999" s="102"/>
      <c r="G3999" s="103"/>
      <c r="H3999" s="104"/>
      <c r="I3999" s="104"/>
      <c r="J3999" s="104"/>
    </row>
    <row r="4000" spans="1:10">
      <c r="A4000" s="108">
        <v>3992</v>
      </c>
      <c r="B4000" s="110"/>
      <c r="C4000" s="81"/>
      <c r="D4000" s="81"/>
      <c r="E4000" s="109"/>
      <c r="F4000" s="102"/>
      <c r="G4000" s="103"/>
      <c r="H4000" s="104"/>
      <c r="I4000" s="104"/>
      <c r="J4000" s="104"/>
    </row>
    <row r="4001" spans="1:10">
      <c r="A4001" s="108">
        <v>3993</v>
      </c>
      <c r="B4001" s="110"/>
      <c r="C4001" s="81"/>
      <c r="D4001" s="81"/>
      <c r="E4001" s="109"/>
      <c r="F4001" s="102"/>
      <c r="G4001" s="103"/>
      <c r="H4001" s="104"/>
      <c r="I4001" s="104"/>
      <c r="J4001" s="104"/>
    </row>
    <row r="4002" spans="1:10">
      <c r="A4002" s="108">
        <v>3994</v>
      </c>
      <c r="B4002" s="110"/>
      <c r="C4002" s="81"/>
      <c r="D4002" s="81"/>
      <c r="E4002" s="109"/>
      <c r="F4002" s="102"/>
      <c r="G4002" s="103"/>
      <c r="H4002" s="104"/>
      <c r="I4002" s="104"/>
      <c r="J4002" s="104"/>
    </row>
    <row r="4003" spans="1:10">
      <c r="A4003" s="108">
        <v>3995</v>
      </c>
      <c r="B4003" s="110"/>
      <c r="C4003" s="81"/>
      <c r="D4003" s="81"/>
      <c r="E4003" s="109"/>
      <c r="F4003" s="102"/>
      <c r="G4003" s="103"/>
      <c r="H4003" s="104"/>
      <c r="I4003" s="104"/>
      <c r="J4003" s="104"/>
    </row>
    <row r="4004" spans="1:10">
      <c r="A4004" s="108">
        <v>3996</v>
      </c>
      <c r="B4004" s="110"/>
      <c r="C4004" s="81"/>
      <c r="D4004" s="81"/>
      <c r="E4004" s="109"/>
      <c r="F4004" s="102"/>
      <c r="G4004" s="103"/>
      <c r="H4004" s="104"/>
      <c r="I4004" s="104"/>
      <c r="J4004" s="104"/>
    </row>
    <row r="4005" spans="1:10">
      <c r="A4005" s="108">
        <v>3997</v>
      </c>
      <c r="B4005" s="110"/>
      <c r="C4005" s="81"/>
      <c r="D4005" s="81"/>
      <c r="E4005" s="109"/>
      <c r="F4005" s="102"/>
      <c r="G4005" s="103"/>
      <c r="H4005" s="104"/>
      <c r="I4005" s="104"/>
      <c r="J4005" s="104"/>
    </row>
    <row r="4006" spans="1:10">
      <c r="A4006" s="108">
        <v>3998</v>
      </c>
      <c r="B4006" s="110"/>
      <c r="C4006" s="81"/>
      <c r="D4006" s="81"/>
      <c r="E4006" s="109"/>
      <c r="F4006" s="102"/>
      <c r="G4006" s="103"/>
      <c r="H4006" s="104"/>
      <c r="I4006" s="104"/>
      <c r="J4006" s="104"/>
    </row>
    <row r="4007" spans="1:10">
      <c r="A4007" s="108">
        <v>3999</v>
      </c>
      <c r="B4007" s="110"/>
      <c r="C4007" s="81"/>
      <c r="D4007" s="81"/>
      <c r="E4007" s="109"/>
      <c r="F4007" s="102"/>
      <c r="G4007" s="103"/>
      <c r="H4007" s="104"/>
      <c r="I4007" s="104"/>
      <c r="J4007" s="104"/>
    </row>
    <row r="4008" spans="1:10">
      <c r="A4008" s="108">
        <v>4000</v>
      </c>
      <c r="B4008" s="110"/>
      <c r="C4008" s="81"/>
      <c r="D4008" s="81"/>
      <c r="E4008" s="109"/>
      <c r="F4008" s="102"/>
      <c r="G4008" s="103"/>
      <c r="H4008" s="104"/>
      <c r="I4008" s="104"/>
      <c r="J4008" s="104"/>
    </row>
    <row r="4009" spans="1:10">
      <c r="A4009" s="108">
        <v>4001</v>
      </c>
      <c r="B4009" s="110"/>
      <c r="C4009" s="81"/>
      <c r="D4009" s="81"/>
      <c r="E4009" s="109"/>
      <c r="F4009" s="102"/>
      <c r="G4009" s="103"/>
      <c r="H4009" s="104"/>
      <c r="I4009" s="104"/>
      <c r="J4009" s="104"/>
    </row>
    <row r="4010" spans="1:10">
      <c r="A4010" s="108">
        <v>4002</v>
      </c>
      <c r="B4010" s="110"/>
      <c r="C4010" s="81"/>
      <c r="D4010" s="81"/>
      <c r="E4010" s="109"/>
      <c r="F4010" s="102"/>
      <c r="G4010" s="103"/>
      <c r="H4010" s="104"/>
      <c r="I4010" s="104"/>
      <c r="J4010" s="104"/>
    </row>
    <row r="4011" spans="1:10">
      <c r="A4011" s="108">
        <v>4003</v>
      </c>
      <c r="B4011" s="110"/>
      <c r="C4011" s="81"/>
      <c r="D4011" s="81"/>
      <c r="E4011" s="109"/>
      <c r="F4011" s="102"/>
      <c r="G4011" s="103"/>
      <c r="H4011" s="104"/>
      <c r="I4011" s="104"/>
      <c r="J4011" s="104"/>
    </row>
    <row r="4012" spans="1:10">
      <c r="A4012" s="108">
        <v>4004</v>
      </c>
      <c r="B4012" s="110"/>
      <c r="C4012" s="81"/>
      <c r="D4012" s="81"/>
      <c r="E4012" s="109"/>
      <c r="F4012" s="102"/>
      <c r="G4012" s="103"/>
      <c r="H4012" s="104"/>
      <c r="I4012" s="104"/>
      <c r="J4012" s="104"/>
    </row>
    <row r="4013" spans="1:10">
      <c r="A4013" s="108">
        <v>4005</v>
      </c>
      <c r="B4013" s="110"/>
      <c r="C4013" s="81"/>
      <c r="D4013" s="81"/>
      <c r="E4013" s="109"/>
      <c r="F4013" s="102"/>
      <c r="G4013" s="103"/>
      <c r="H4013" s="104"/>
      <c r="I4013" s="104"/>
      <c r="J4013" s="104"/>
    </row>
    <row r="4014" spans="1:10">
      <c r="A4014" s="108">
        <v>4006</v>
      </c>
      <c r="B4014" s="110"/>
      <c r="C4014" s="81"/>
      <c r="D4014" s="81"/>
      <c r="E4014" s="109"/>
      <c r="F4014" s="102"/>
      <c r="G4014" s="103"/>
      <c r="H4014" s="104"/>
      <c r="I4014" s="104"/>
      <c r="J4014" s="104"/>
    </row>
    <row r="4015" spans="1:10">
      <c r="A4015" s="108">
        <v>4007</v>
      </c>
      <c r="B4015" s="110"/>
      <c r="C4015" s="81"/>
      <c r="D4015" s="81"/>
      <c r="E4015" s="109"/>
      <c r="F4015" s="102"/>
      <c r="G4015" s="103"/>
      <c r="H4015" s="104"/>
      <c r="I4015" s="104"/>
      <c r="J4015" s="104"/>
    </row>
    <row r="4016" spans="1:10">
      <c r="A4016" s="108">
        <v>4008</v>
      </c>
      <c r="B4016" s="110"/>
      <c r="C4016" s="81"/>
      <c r="D4016" s="81"/>
      <c r="E4016" s="109"/>
      <c r="F4016" s="102"/>
      <c r="G4016" s="103"/>
      <c r="H4016" s="104"/>
      <c r="I4016" s="104"/>
      <c r="J4016" s="104"/>
    </row>
    <row r="4017" spans="1:10">
      <c r="A4017" s="108">
        <v>4009</v>
      </c>
      <c r="B4017" s="110"/>
      <c r="C4017" s="81"/>
      <c r="D4017" s="81"/>
      <c r="E4017" s="109"/>
      <c r="F4017" s="102"/>
      <c r="G4017" s="103"/>
      <c r="H4017" s="104"/>
      <c r="I4017" s="104"/>
      <c r="J4017" s="104"/>
    </row>
    <row r="4018" spans="1:10">
      <c r="A4018" s="108">
        <v>4010</v>
      </c>
      <c r="B4018" s="110"/>
      <c r="C4018" s="81"/>
      <c r="D4018" s="81"/>
      <c r="E4018" s="109"/>
      <c r="F4018" s="102"/>
      <c r="G4018" s="103"/>
      <c r="H4018" s="104"/>
      <c r="I4018" s="104"/>
      <c r="J4018" s="104"/>
    </row>
    <row r="4019" spans="1:10">
      <c r="A4019" s="108">
        <v>4011</v>
      </c>
      <c r="B4019" s="110"/>
      <c r="C4019" s="81"/>
      <c r="D4019" s="81"/>
      <c r="E4019" s="109"/>
      <c r="F4019" s="102"/>
      <c r="G4019" s="103"/>
      <c r="H4019" s="104"/>
      <c r="I4019" s="104"/>
      <c r="J4019" s="104"/>
    </row>
    <row r="4020" spans="1:10">
      <c r="A4020" s="108">
        <v>4012</v>
      </c>
      <c r="B4020" s="110"/>
      <c r="C4020" s="81"/>
      <c r="D4020" s="81"/>
      <c r="E4020" s="109"/>
      <c r="F4020" s="102"/>
      <c r="G4020" s="103"/>
      <c r="H4020" s="104"/>
      <c r="I4020" s="104"/>
      <c r="J4020" s="104"/>
    </row>
    <row r="4021" spans="1:10">
      <c r="A4021" s="108">
        <v>4013</v>
      </c>
      <c r="B4021" s="110"/>
      <c r="C4021" s="81"/>
      <c r="D4021" s="81"/>
      <c r="E4021" s="109"/>
      <c r="F4021" s="102"/>
      <c r="G4021" s="103"/>
      <c r="H4021" s="104"/>
      <c r="I4021" s="104"/>
      <c r="J4021" s="104"/>
    </row>
    <row r="4022" spans="1:10">
      <c r="A4022" s="108">
        <v>4014</v>
      </c>
      <c r="B4022" s="110"/>
      <c r="C4022" s="81"/>
      <c r="D4022" s="81"/>
      <c r="E4022" s="109"/>
      <c r="F4022" s="102"/>
      <c r="G4022" s="103"/>
      <c r="H4022" s="104"/>
      <c r="I4022" s="104"/>
      <c r="J4022" s="104"/>
    </row>
    <row r="4023" spans="1:10">
      <c r="A4023" s="108">
        <v>4015</v>
      </c>
      <c r="B4023" s="110"/>
      <c r="C4023" s="81"/>
      <c r="D4023" s="81"/>
      <c r="E4023" s="109"/>
      <c r="F4023" s="102"/>
      <c r="G4023" s="103"/>
      <c r="H4023" s="104"/>
      <c r="I4023" s="104"/>
      <c r="J4023" s="104"/>
    </row>
    <row r="4024" spans="1:10">
      <c r="A4024" s="108">
        <v>4016</v>
      </c>
      <c r="B4024" s="110"/>
      <c r="C4024" s="81"/>
      <c r="D4024" s="81"/>
      <c r="E4024" s="109"/>
      <c r="F4024" s="102"/>
      <c r="G4024" s="103"/>
      <c r="H4024" s="104"/>
      <c r="I4024" s="104"/>
      <c r="J4024" s="104"/>
    </row>
    <row r="4025" spans="1:10">
      <c r="A4025" s="108">
        <v>4017</v>
      </c>
      <c r="B4025" s="110"/>
      <c r="C4025" s="81"/>
      <c r="D4025" s="81"/>
      <c r="E4025" s="109"/>
      <c r="F4025" s="102"/>
      <c r="G4025" s="103"/>
      <c r="H4025" s="104"/>
      <c r="I4025" s="104"/>
      <c r="J4025" s="104"/>
    </row>
    <row r="4026" spans="1:10">
      <c r="A4026" s="108">
        <v>4018</v>
      </c>
      <c r="B4026" s="110"/>
      <c r="C4026" s="81"/>
      <c r="D4026" s="81"/>
      <c r="E4026" s="109"/>
      <c r="F4026" s="102"/>
      <c r="G4026" s="103"/>
      <c r="H4026" s="104"/>
      <c r="I4026" s="104"/>
      <c r="J4026" s="104"/>
    </row>
    <row r="4027" spans="1:10">
      <c r="A4027" s="108">
        <v>4019</v>
      </c>
      <c r="B4027" s="110"/>
      <c r="C4027" s="81"/>
      <c r="D4027" s="81"/>
      <c r="E4027" s="109"/>
      <c r="F4027" s="102"/>
      <c r="G4027" s="103"/>
      <c r="H4027" s="104"/>
      <c r="I4027" s="104"/>
      <c r="J4027" s="104"/>
    </row>
    <row r="4028" spans="1:10">
      <c r="A4028" s="108">
        <v>4020</v>
      </c>
      <c r="B4028" s="110"/>
      <c r="C4028" s="81"/>
      <c r="D4028" s="81"/>
      <c r="E4028" s="109"/>
      <c r="F4028" s="102"/>
      <c r="G4028" s="103"/>
      <c r="H4028" s="104"/>
      <c r="I4028" s="104"/>
      <c r="J4028" s="104"/>
    </row>
    <row r="4029" spans="1:10">
      <c r="A4029" s="108">
        <v>4021</v>
      </c>
      <c r="B4029" s="110"/>
      <c r="C4029" s="81"/>
      <c r="D4029" s="81"/>
      <c r="E4029" s="109"/>
      <c r="F4029" s="102"/>
      <c r="G4029" s="103"/>
      <c r="H4029" s="104"/>
      <c r="I4029" s="104"/>
      <c r="J4029" s="104"/>
    </row>
    <row r="4030" spans="1:10">
      <c r="A4030" s="108">
        <v>4022</v>
      </c>
      <c r="B4030" s="110"/>
      <c r="C4030" s="81"/>
      <c r="D4030" s="81"/>
      <c r="E4030" s="109"/>
      <c r="F4030" s="102"/>
      <c r="G4030" s="103"/>
      <c r="H4030" s="104"/>
      <c r="I4030" s="104"/>
      <c r="J4030" s="104"/>
    </row>
    <row r="4031" spans="1:10">
      <c r="A4031" s="108">
        <v>4023</v>
      </c>
      <c r="B4031" s="110"/>
      <c r="C4031" s="81"/>
      <c r="D4031" s="81"/>
      <c r="E4031" s="109"/>
      <c r="F4031" s="102"/>
      <c r="G4031" s="103"/>
      <c r="H4031" s="104"/>
      <c r="I4031" s="104"/>
      <c r="J4031" s="104"/>
    </row>
    <row r="4032" spans="1:10">
      <c r="A4032" s="108">
        <v>4024</v>
      </c>
      <c r="B4032" s="110"/>
      <c r="C4032" s="81"/>
      <c r="D4032" s="81"/>
      <c r="E4032" s="109"/>
      <c r="F4032" s="102"/>
      <c r="G4032" s="103"/>
      <c r="H4032" s="104"/>
      <c r="I4032" s="104"/>
      <c r="J4032" s="104"/>
    </row>
    <row r="4033" spans="1:10">
      <c r="A4033" s="108">
        <v>4025</v>
      </c>
      <c r="B4033" s="110"/>
      <c r="C4033" s="81"/>
      <c r="D4033" s="81"/>
      <c r="E4033" s="109"/>
      <c r="F4033" s="102"/>
      <c r="G4033" s="103"/>
      <c r="H4033" s="104"/>
      <c r="I4033" s="104"/>
      <c r="J4033" s="104"/>
    </row>
    <row r="4034" spans="1:10">
      <c r="A4034" s="108">
        <v>4026</v>
      </c>
      <c r="B4034" s="110"/>
      <c r="C4034" s="81"/>
      <c r="D4034" s="81"/>
      <c r="E4034" s="109"/>
      <c r="F4034" s="102"/>
      <c r="G4034" s="103"/>
      <c r="H4034" s="104"/>
      <c r="I4034" s="104"/>
      <c r="J4034" s="104"/>
    </row>
    <row r="4035" spans="1:10">
      <c r="A4035" s="108">
        <v>4027</v>
      </c>
      <c r="B4035" s="110"/>
      <c r="C4035" s="81"/>
      <c r="D4035" s="81"/>
      <c r="E4035" s="109"/>
      <c r="F4035" s="102"/>
      <c r="G4035" s="103"/>
      <c r="H4035" s="104"/>
      <c r="I4035" s="104"/>
      <c r="J4035" s="104"/>
    </row>
    <row r="4036" spans="1:10">
      <c r="A4036" s="108">
        <v>4028</v>
      </c>
      <c r="B4036" s="110"/>
      <c r="C4036" s="81"/>
      <c r="D4036" s="81"/>
      <c r="E4036" s="109"/>
      <c r="F4036" s="102"/>
      <c r="G4036" s="103"/>
      <c r="H4036" s="104"/>
      <c r="I4036" s="104"/>
      <c r="J4036" s="104"/>
    </row>
    <row r="4037" spans="1:10">
      <c r="A4037" s="108">
        <v>4029</v>
      </c>
      <c r="B4037" s="110"/>
      <c r="C4037" s="81"/>
      <c r="D4037" s="81"/>
      <c r="E4037" s="109"/>
      <c r="F4037" s="102"/>
      <c r="G4037" s="103"/>
      <c r="H4037" s="104"/>
      <c r="I4037" s="104"/>
      <c r="J4037" s="104"/>
    </row>
    <row r="4038" spans="1:10">
      <c r="A4038" s="108">
        <v>4030</v>
      </c>
      <c r="B4038" s="110"/>
      <c r="C4038" s="81"/>
      <c r="D4038" s="81"/>
      <c r="E4038" s="109"/>
      <c r="F4038" s="102"/>
      <c r="G4038" s="103"/>
      <c r="H4038" s="104"/>
      <c r="I4038" s="104"/>
      <c r="J4038" s="104"/>
    </row>
    <row r="4039" spans="1:10">
      <c r="A4039" s="108">
        <v>4031</v>
      </c>
      <c r="B4039" s="110"/>
      <c r="C4039" s="81"/>
      <c r="D4039" s="81"/>
      <c r="E4039" s="109"/>
      <c r="F4039" s="102"/>
      <c r="G4039" s="103"/>
      <c r="H4039" s="104"/>
      <c r="I4039" s="104"/>
      <c r="J4039" s="104"/>
    </row>
    <row r="4040" spans="1:10">
      <c r="A4040" s="108">
        <v>4032</v>
      </c>
      <c r="B4040" s="110"/>
      <c r="C4040" s="81"/>
      <c r="D4040" s="81"/>
      <c r="E4040" s="109"/>
      <c r="F4040" s="102"/>
      <c r="G4040" s="103"/>
      <c r="H4040" s="104"/>
      <c r="I4040" s="104"/>
      <c r="J4040" s="104"/>
    </row>
    <row r="4041" spans="1:10">
      <c r="A4041" s="108">
        <v>4033</v>
      </c>
      <c r="B4041" s="110"/>
      <c r="C4041" s="81"/>
      <c r="D4041" s="81"/>
      <c r="E4041" s="109"/>
      <c r="F4041" s="102"/>
      <c r="G4041" s="103"/>
      <c r="H4041" s="104"/>
      <c r="I4041" s="104"/>
      <c r="J4041" s="104"/>
    </row>
    <row r="4042" spans="1:10">
      <c r="A4042" s="108">
        <v>4034</v>
      </c>
      <c r="B4042" s="110"/>
      <c r="C4042" s="81"/>
      <c r="D4042" s="81"/>
      <c r="E4042" s="109"/>
      <c r="F4042" s="102"/>
      <c r="G4042" s="103"/>
      <c r="H4042" s="104"/>
      <c r="I4042" s="104"/>
      <c r="J4042" s="104"/>
    </row>
    <row r="4043" spans="1:10">
      <c r="A4043" s="108">
        <v>4035</v>
      </c>
      <c r="B4043" s="110"/>
      <c r="C4043" s="81"/>
      <c r="D4043" s="81"/>
      <c r="E4043" s="109"/>
      <c r="F4043" s="102"/>
      <c r="G4043" s="103"/>
      <c r="H4043" s="104"/>
      <c r="I4043" s="104"/>
      <c r="J4043" s="104"/>
    </row>
    <row r="4044" spans="1:10">
      <c r="A4044" s="108">
        <v>4036</v>
      </c>
      <c r="B4044" s="110"/>
      <c r="C4044" s="81"/>
      <c r="D4044" s="81"/>
      <c r="E4044" s="109"/>
      <c r="F4044" s="102"/>
      <c r="G4044" s="103"/>
      <c r="H4044" s="104"/>
      <c r="I4044" s="104"/>
      <c r="J4044" s="104"/>
    </row>
    <row r="4045" spans="1:10">
      <c r="A4045" s="108">
        <v>4037</v>
      </c>
      <c r="B4045" s="110"/>
      <c r="C4045" s="81"/>
      <c r="D4045" s="81"/>
      <c r="E4045" s="109"/>
      <c r="F4045" s="102"/>
      <c r="G4045" s="103"/>
      <c r="H4045" s="104"/>
      <c r="I4045" s="104"/>
      <c r="J4045" s="104"/>
    </row>
    <row r="4046" spans="1:10">
      <c r="A4046" s="108">
        <v>4038</v>
      </c>
      <c r="B4046" s="110"/>
      <c r="C4046" s="81"/>
      <c r="D4046" s="81"/>
      <c r="E4046" s="109"/>
      <c r="F4046" s="102"/>
      <c r="G4046" s="103"/>
      <c r="H4046" s="104"/>
      <c r="I4046" s="104"/>
      <c r="J4046" s="104"/>
    </row>
    <row r="4047" spans="1:10">
      <c r="A4047" s="108">
        <v>4039</v>
      </c>
      <c r="B4047" s="110"/>
      <c r="C4047" s="81"/>
      <c r="D4047" s="81"/>
      <c r="E4047" s="109"/>
      <c r="F4047" s="102"/>
      <c r="G4047" s="103"/>
      <c r="H4047" s="104"/>
      <c r="I4047" s="104"/>
      <c r="J4047" s="104"/>
    </row>
    <row r="4048" spans="1:10">
      <c r="A4048" s="108">
        <v>4040</v>
      </c>
      <c r="B4048" s="110"/>
      <c r="C4048" s="81"/>
      <c r="D4048" s="81"/>
      <c r="E4048" s="109"/>
      <c r="F4048" s="102"/>
      <c r="G4048" s="103"/>
      <c r="H4048" s="104"/>
      <c r="I4048" s="104"/>
      <c r="J4048" s="104"/>
    </row>
    <row r="4049" spans="1:10">
      <c r="A4049" s="108">
        <v>4041</v>
      </c>
      <c r="B4049" s="110"/>
      <c r="C4049" s="81"/>
      <c r="D4049" s="81"/>
      <c r="E4049" s="109"/>
      <c r="F4049" s="102"/>
      <c r="G4049" s="103"/>
      <c r="H4049" s="104"/>
      <c r="I4049" s="104"/>
      <c r="J4049" s="104"/>
    </row>
    <row r="4050" spans="1:10">
      <c r="A4050" s="108">
        <v>4042</v>
      </c>
      <c r="B4050" s="110"/>
      <c r="C4050" s="81"/>
      <c r="D4050" s="81"/>
      <c r="E4050" s="109"/>
      <c r="F4050" s="102"/>
      <c r="G4050" s="103"/>
      <c r="H4050" s="104"/>
      <c r="I4050" s="104"/>
      <c r="J4050" s="104"/>
    </row>
    <row r="4051" spans="1:10">
      <c r="A4051" s="108">
        <v>4043</v>
      </c>
      <c r="B4051" s="110"/>
      <c r="C4051" s="81"/>
      <c r="D4051" s="81"/>
      <c r="E4051" s="109"/>
      <c r="F4051" s="102"/>
      <c r="G4051" s="103"/>
      <c r="H4051" s="104"/>
      <c r="I4051" s="104"/>
      <c r="J4051" s="104"/>
    </row>
    <row r="4052" spans="1:10">
      <c r="A4052" s="108">
        <v>4044</v>
      </c>
      <c r="B4052" s="110"/>
      <c r="C4052" s="81"/>
      <c r="D4052" s="81"/>
      <c r="E4052" s="109"/>
      <c r="F4052" s="102"/>
      <c r="G4052" s="103"/>
      <c r="H4052" s="104"/>
      <c r="I4052" s="104"/>
      <c r="J4052" s="104"/>
    </row>
    <row r="4053" spans="1:10">
      <c r="A4053" s="108">
        <v>4045</v>
      </c>
      <c r="B4053" s="110"/>
      <c r="C4053" s="81"/>
      <c r="D4053" s="81"/>
      <c r="E4053" s="109"/>
      <c r="F4053" s="102"/>
      <c r="G4053" s="103"/>
      <c r="H4053" s="104"/>
      <c r="I4053" s="104"/>
      <c r="J4053" s="104"/>
    </row>
    <row r="4054" spans="1:10">
      <c r="A4054" s="108">
        <v>4046</v>
      </c>
      <c r="B4054" s="110"/>
      <c r="C4054" s="81"/>
      <c r="D4054" s="81"/>
      <c r="E4054" s="109"/>
      <c r="F4054" s="102"/>
      <c r="G4054" s="103"/>
      <c r="H4054" s="104"/>
      <c r="I4054" s="104"/>
      <c r="J4054" s="104"/>
    </row>
    <row r="4055" spans="1:10">
      <c r="A4055" s="108">
        <v>4047</v>
      </c>
      <c r="B4055" s="110"/>
      <c r="C4055" s="81"/>
      <c r="D4055" s="81"/>
      <c r="E4055" s="109"/>
      <c r="F4055" s="102"/>
      <c r="G4055" s="103"/>
      <c r="H4055" s="104"/>
      <c r="I4055" s="104"/>
      <c r="J4055" s="104"/>
    </row>
    <row r="4056" spans="1:10">
      <c r="A4056" s="108">
        <v>4048</v>
      </c>
      <c r="B4056" s="110"/>
      <c r="C4056" s="81"/>
      <c r="D4056" s="81"/>
      <c r="E4056" s="109"/>
      <c r="F4056" s="102"/>
      <c r="G4056" s="103"/>
      <c r="H4056" s="104"/>
      <c r="I4056" s="104"/>
      <c r="J4056" s="104"/>
    </row>
    <row r="4057" spans="1:10">
      <c r="A4057" s="108">
        <v>4049</v>
      </c>
      <c r="B4057" s="110"/>
      <c r="C4057" s="81"/>
      <c r="D4057" s="81"/>
      <c r="E4057" s="109"/>
      <c r="F4057" s="102"/>
      <c r="G4057" s="103"/>
      <c r="H4057" s="104"/>
      <c r="I4057" s="104"/>
      <c r="J4057" s="104"/>
    </row>
    <row r="4058" spans="1:10">
      <c r="A4058" s="108">
        <v>4050</v>
      </c>
      <c r="B4058" s="110"/>
      <c r="C4058" s="81"/>
      <c r="D4058" s="81"/>
      <c r="E4058" s="109"/>
      <c r="F4058" s="102"/>
      <c r="G4058" s="103"/>
      <c r="H4058" s="104"/>
      <c r="I4058" s="104"/>
      <c r="J4058" s="104"/>
    </row>
    <row r="4059" spans="1:10">
      <c r="A4059" s="108">
        <v>4051</v>
      </c>
      <c r="B4059" s="110"/>
      <c r="C4059" s="81"/>
      <c r="D4059" s="81"/>
      <c r="E4059" s="109"/>
      <c r="F4059" s="102"/>
      <c r="G4059" s="103"/>
      <c r="H4059" s="104"/>
      <c r="I4059" s="104"/>
      <c r="J4059" s="104"/>
    </row>
    <row r="4060" spans="1:10">
      <c r="A4060" s="108">
        <v>4052</v>
      </c>
      <c r="B4060" s="110"/>
      <c r="C4060" s="81"/>
      <c r="D4060" s="81"/>
      <c r="E4060" s="109"/>
      <c r="F4060" s="102"/>
      <c r="G4060" s="103"/>
      <c r="H4060" s="104"/>
      <c r="I4060" s="104"/>
      <c r="J4060" s="104"/>
    </row>
    <row r="4061" spans="1:10">
      <c r="A4061" s="108">
        <v>4053</v>
      </c>
      <c r="B4061" s="110"/>
      <c r="C4061" s="81"/>
      <c r="D4061" s="81"/>
      <c r="E4061" s="109"/>
      <c r="F4061" s="102"/>
      <c r="G4061" s="103"/>
      <c r="H4061" s="104"/>
      <c r="I4061" s="104"/>
      <c r="J4061" s="104"/>
    </row>
    <row r="4062" spans="1:10">
      <c r="A4062" s="108">
        <v>4054</v>
      </c>
      <c r="B4062" s="110"/>
      <c r="C4062" s="81"/>
      <c r="D4062" s="81"/>
      <c r="E4062" s="109"/>
      <c r="F4062" s="102"/>
      <c r="G4062" s="103"/>
      <c r="H4062" s="104"/>
      <c r="I4062" s="104"/>
      <c r="J4062" s="104"/>
    </row>
    <row r="4063" spans="1:10">
      <c r="A4063" s="108">
        <v>4055</v>
      </c>
      <c r="B4063" s="110"/>
      <c r="C4063" s="81"/>
      <c r="D4063" s="81"/>
      <c r="E4063" s="109"/>
      <c r="F4063" s="102"/>
      <c r="G4063" s="103"/>
      <c r="H4063" s="104"/>
      <c r="I4063" s="104"/>
      <c r="J4063" s="104"/>
    </row>
    <row r="4064" spans="1:10">
      <c r="A4064" s="108">
        <v>4056</v>
      </c>
      <c r="B4064" s="110"/>
      <c r="C4064" s="81"/>
      <c r="D4064" s="81"/>
      <c r="E4064" s="109"/>
      <c r="F4064" s="102"/>
      <c r="G4064" s="103"/>
      <c r="H4064" s="104"/>
      <c r="I4064" s="104"/>
      <c r="J4064" s="104"/>
    </row>
    <row r="4065" spans="1:10">
      <c r="A4065" s="108">
        <v>4057</v>
      </c>
      <c r="B4065" s="110"/>
      <c r="C4065" s="81"/>
      <c r="D4065" s="81"/>
      <c r="E4065" s="109"/>
      <c r="F4065" s="102"/>
      <c r="G4065" s="103"/>
      <c r="H4065" s="104"/>
      <c r="I4065" s="104"/>
      <c r="J4065" s="104"/>
    </row>
    <row r="4066" spans="1:10">
      <c r="A4066" s="108">
        <v>4058</v>
      </c>
      <c r="B4066" s="110"/>
      <c r="C4066" s="81"/>
      <c r="D4066" s="81"/>
      <c r="E4066" s="109"/>
      <c r="F4066" s="102"/>
      <c r="G4066" s="103"/>
      <c r="H4066" s="104"/>
      <c r="I4066" s="104"/>
      <c r="J4066" s="104"/>
    </row>
    <row r="4067" spans="1:10">
      <c r="A4067" s="108">
        <v>4059</v>
      </c>
      <c r="B4067" s="110"/>
      <c r="C4067" s="81"/>
      <c r="D4067" s="81"/>
      <c r="E4067" s="109"/>
      <c r="F4067" s="102"/>
      <c r="G4067" s="103"/>
      <c r="H4067" s="104"/>
      <c r="I4067" s="104"/>
      <c r="J4067" s="104"/>
    </row>
    <row r="4068" spans="1:10">
      <c r="A4068" s="108">
        <v>4060</v>
      </c>
      <c r="B4068" s="110"/>
      <c r="C4068" s="81"/>
      <c r="D4068" s="81"/>
      <c r="E4068" s="109"/>
      <c r="F4068" s="102"/>
      <c r="G4068" s="103"/>
      <c r="H4068" s="104"/>
      <c r="I4068" s="104"/>
      <c r="J4068" s="104"/>
    </row>
    <row r="4069" spans="1:10">
      <c r="A4069" s="108">
        <v>4061</v>
      </c>
      <c r="B4069" s="110"/>
      <c r="C4069" s="81"/>
      <c r="D4069" s="81"/>
      <c r="E4069" s="109"/>
      <c r="F4069" s="102"/>
      <c r="G4069" s="103"/>
      <c r="H4069" s="104"/>
      <c r="I4069" s="104"/>
      <c r="J4069" s="104"/>
    </row>
    <row r="4070" spans="1:10">
      <c r="A4070" s="108">
        <v>4062</v>
      </c>
      <c r="B4070" s="110"/>
      <c r="C4070" s="81"/>
      <c r="D4070" s="81"/>
      <c r="E4070" s="109"/>
      <c r="F4070" s="102"/>
      <c r="G4070" s="103"/>
      <c r="H4070" s="104"/>
      <c r="I4070" s="104"/>
      <c r="J4070" s="104"/>
    </row>
    <row r="4071" spans="1:10">
      <c r="A4071" s="108">
        <v>4063</v>
      </c>
      <c r="B4071" s="110"/>
      <c r="C4071" s="81"/>
      <c r="D4071" s="81"/>
      <c r="E4071" s="109"/>
      <c r="F4071" s="102"/>
      <c r="G4071" s="103"/>
      <c r="H4071" s="104"/>
      <c r="I4071" s="104"/>
      <c r="J4071" s="104"/>
    </row>
    <row r="4072" spans="1:10">
      <c r="A4072" s="108">
        <v>4064</v>
      </c>
      <c r="B4072" s="110"/>
      <c r="C4072" s="81"/>
      <c r="D4072" s="81"/>
      <c r="E4072" s="109"/>
      <c r="F4072" s="102"/>
      <c r="G4072" s="103"/>
      <c r="H4072" s="104"/>
      <c r="I4072" s="104"/>
      <c r="J4072" s="104"/>
    </row>
    <row r="4073" spans="1:10">
      <c r="A4073" s="108">
        <v>4065</v>
      </c>
      <c r="B4073" s="110"/>
      <c r="C4073" s="81"/>
      <c r="D4073" s="81"/>
      <c r="E4073" s="109"/>
      <c r="F4073" s="102"/>
      <c r="G4073" s="103"/>
      <c r="H4073" s="104"/>
      <c r="I4073" s="104"/>
      <c r="J4073" s="104"/>
    </row>
    <row r="4074" spans="1:10">
      <c r="A4074" s="108">
        <v>4066</v>
      </c>
      <c r="B4074" s="110"/>
      <c r="C4074" s="81"/>
      <c r="D4074" s="81"/>
      <c r="E4074" s="109"/>
      <c r="F4074" s="102"/>
      <c r="G4074" s="103"/>
      <c r="H4074" s="104"/>
      <c r="I4074" s="104"/>
      <c r="J4074" s="104"/>
    </row>
    <row r="4075" spans="1:10">
      <c r="A4075" s="108">
        <v>4067</v>
      </c>
      <c r="B4075" s="110"/>
      <c r="C4075" s="81"/>
      <c r="D4075" s="81"/>
      <c r="E4075" s="109"/>
      <c r="F4075" s="102"/>
      <c r="G4075" s="103"/>
      <c r="H4075" s="104"/>
      <c r="I4075" s="104"/>
      <c r="J4075" s="104"/>
    </row>
    <row r="4076" spans="1:10">
      <c r="A4076" s="108">
        <v>4068</v>
      </c>
      <c r="B4076" s="110"/>
      <c r="C4076" s="81"/>
      <c r="D4076" s="81"/>
      <c r="E4076" s="109"/>
      <c r="F4076" s="102"/>
      <c r="G4076" s="103"/>
      <c r="H4076" s="104"/>
      <c r="I4076" s="104"/>
      <c r="J4076" s="104"/>
    </row>
    <row r="4077" spans="1:10">
      <c r="A4077" s="108">
        <v>4069</v>
      </c>
      <c r="B4077" s="110"/>
      <c r="C4077" s="81"/>
      <c r="D4077" s="81"/>
      <c r="E4077" s="109"/>
      <c r="F4077" s="102"/>
      <c r="G4077" s="103"/>
      <c r="H4077" s="104"/>
      <c r="I4077" s="104"/>
      <c r="J4077" s="104"/>
    </row>
    <row r="4078" spans="1:10">
      <c r="A4078" s="108">
        <v>4070</v>
      </c>
      <c r="B4078" s="110"/>
      <c r="C4078" s="81"/>
      <c r="D4078" s="81"/>
      <c r="E4078" s="109"/>
      <c r="F4078" s="102"/>
      <c r="G4078" s="103"/>
      <c r="H4078" s="104"/>
      <c r="I4078" s="104"/>
      <c r="J4078" s="104"/>
    </row>
    <row r="4079" spans="1:10">
      <c r="A4079" s="108">
        <v>4071</v>
      </c>
      <c r="B4079" s="110"/>
      <c r="C4079" s="81"/>
      <c r="D4079" s="81"/>
      <c r="E4079" s="109"/>
      <c r="F4079" s="102"/>
      <c r="G4079" s="103"/>
      <c r="H4079" s="104"/>
      <c r="I4079" s="104"/>
      <c r="J4079" s="104"/>
    </row>
    <row r="4080" spans="1:10">
      <c r="A4080" s="108">
        <v>4072</v>
      </c>
      <c r="B4080" s="110"/>
      <c r="C4080" s="81"/>
      <c r="D4080" s="81"/>
      <c r="E4080" s="109"/>
      <c r="F4080" s="102"/>
      <c r="G4080" s="103"/>
      <c r="H4080" s="104"/>
      <c r="I4080" s="104"/>
      <c r="J4080" s="104"/>
    </row>
    <row r="4081" spans="1:10">
      <c r="A4081" s="108">
        <v>4073</v>
      </c>
      <c r="B4081" s="110"/>
      <c r="C4081" s="81"/>
      <c r="D4081" s="81"/>
      <c r="E4081" s="109"/>
      <c r="F4081" s="102"/>
      <c r="G4081" s="103"/>
      <c r="H4081" s="104"/>
      <c r="I4081" s="104"/>
      <c r="J4081" s="104"/>
    </row>
    <row r="4082" spans="1:10">
      <c r="A4082" s="108">
        <v>4074</v>
      </c>
      <c r="B4082" s="110"/>
      <c r="C4082" s="81"/>
      <c r="D4082" s="81"/>
      <c r="E4082" s="109"/>
      <c r="F4082" s="102"/>
      <c r="G4082" s="103"/>
      <c r="H4082" s="104"/>
      <c r="I4082" s="104"/>
      <c r="J4082" s="104"/>
    </row>
    <row r="4083" spans="1:10">
      <c r="A4083" s="108">
        <v>4075</v>
      </c>
      <c r="B4083" s="110"/>
      <c r="C4083" s="81"/>
      <c r="D4083" s="81"/>
      <c r="E4083" s="109"/>
      <c r="F4083" s="102"/>
      <c r="G4083" s="103"/>
      <c r="H4083" s="104"/>
      <c r="I4083" s="104"/>
      <c r="J4083" s="104"/>
    </row>
    <row r="4084" spans="1:10">
      <c r="A4084" s="108">
        <v>4076</v>
      </c>
      <c r="B4084" s="110"/>
      <c r="C4084" s="81"/>
      <c r="D4084" s="81"/>
      <c r="E4084" s="109"/>
      <c r="F4084" s="102"/>
      <c r="G4084" s="103"/>
      <c r="H4084" s="104"/>
      <c r="I4084" s="104"/>
      <c r="J4084" s="104"/>
    </row>
    <row r="4085" spans="1:10">
      <c r="A4085" s="108">
        <v>4077</v>
      </c>
      <c r="B4085" s="110"/>
      <c r="C4085" s="81"/>
      <c r="D4085" s="81"/>
      <c r="E4085" s="109"/>
      <c r="F4085" s="102"/>
      <c r="G4085" s="103"/>
      <c r="H4085" s="104"/>
      <c r="I4085" s="104"/>
      <c r="J4085" s="104"/>
    </row>
    <row r="4086" spans="1:10">
      <c r="A4086" s="108">
        <v>4078</v>
      </c>
      <c r="B4086" s="110"/>
      <c r="C4086" s="81"/>
      <c r="D4086" s="81"/>
      <c r="E4086" s="109"/>
      <c r="F4086" s="102"/>
      <c r="G4086" s="103"/>
      <c r="H4086" s="104"/>
      <c r="I4086" s="104"/>
      <c r="J4086" s="104"/>
    </row>
    <row r="4087" spans="1:10">
      <c r="A4087" s="108">
        <v>4079</v>
      </c>
      <c r="B4087" s="110"/>
      <c r="C4087" s="81"/>
      <c r="D4087" s="81"/>
      <c r="E4087" s="109"/>
      <c r="F4087" s="102"/>
      <c r="G4087" s="103"/>
      <c r="H4087" s="104"/>
      <c r="I4087" s="104"/>
      <c r="J4087" s="104"/>
    </row>
    <row r="4088" spans="1:10">
      <c r="A4088" s="108">
        <v>4080</v>
      </c>
      <c r="B4088" s="110"/>
      <c r="C4088" s="81"/>
      <c r="D4088" s="81"/>
      <c r="E4088" s="109"/>
      <c r="F4088" s="102"/>
      <c r="G4088" s="103"/>
      <c r="H4088" s="104"/>
      <c r="I4088" s="104"/>
      <c r="J4088" s="104"/>
    </row>
    <row r="4089" spans="1:10">
      <c r="A4089" s="108">
        <v>4081</v>
      </c>
      <c r="B4089" s="110"/>
      <c r="C4089" s="81"/>
      <c r="D4089" s="81"/>
      <c r="E4089" s="109"/>
      <c r="F4089" s="102"/>
      <c r="G4089" s="103"/>
      <c r="H4089" s="104"/>
      <c r="I4089" s="104"/>
      <c r="J4089" s="104"/>
    </row>
    <row r="4090" spans="1:10">
      <c r="A4090" s="108">
        <v>4082</v>
      </c>
      <c r="B4090" s="110"/>
      <c r="C4090" s="81"/>
      <c r="D4090" s="81"/>
      <c r="E4090" s="109"/>
      <c r="F4090" s="102"/>
      <c r="G4090" s="103"/>
      <c r="H4090" s="104"/>
      <c r="I4090" s="104"/>
      <c r="J4090" s="104"/>
    </row>
    <row r="4091" spans="1:10">
      <c r="A4091" s="108">
        <v>4083</v>
      </c>
      <c r="B4091" s="110"/>
      <c r="C4091" s="81"/>
      <c r="D4091" s="81"/>
      <c r="E4091" s="109"/>
      <c r="F4091" s="102"/>
      <c r="G4091" s="103"/>
      <c r="H4091" s="104"/>
      <c r="I4091" s="104"/>
      <c r="J4091" s="104"/>
    </row>
    <row r="4092" spans="1:10">
      <c r="A4092" s="108">
        <v>4084</v>
      </c>
      <c r="B4092" s="110"/>
      <c r="C4092" s="81"/>
      <c r="D4092" s="81"/>
      <c r="E4092" s="109"/>
      <c r="F4092" s="102"/>
      <c r="G4092" s="103"/>
      <c r="H4092" s="104"/>
      <c r="I4092" s="104"/>
      <c r="J4092" s="104"/>
    </row>
    <row r="4093" spans="1:10">
      <c r="A4093" s="108">
        <v>4085</v>
      </c>
      <c r="B4093" s="110"/>
      <c r="C4093" s="81"/>
      <c r="D4093" s="81"/>
      <c r="E4093" s="109"/>
      <c r="F4093" s="102"/>
      <c r="G4093" s="103"/>
      <c r="H4093" s="104"/>
      <c r="I4093" s="104"/>
      <c r="J4093" s="104"/>
    </row>
    <row r="4094" spans="1:10">
      <c r="A4094" s="108">
        <v>4086</v>
      </c>
      <c r="B4094" s="110"/>
      <c r="C4094" s="81"/>
      <c r="D4094" s="81"/>
      <c r="E4094" s="109"/>
      <c r="F4094" s="102"/>
      <c r="G4094" s="103"/>
      <c r="H4094" s="104"/>
      <c r="I4094" s="104"/>
      <c r="J4094" s="104"/>
    </row>
    <row r="4095" spans="1:10">
      <c r="A4095" s="108">
        <v>4087</v>
      </c>
      <c r="B4095" s="110"/>
      <c r="C4095" s="81"/>
      <c r="D4095" s="81"/>
      <c r="E4095" s="109"/>
      <c r="F4095" s="102"/>
      <c r="G4095" s="103"/>
      <c r="H4095" s="104"/>
      <c r="I4095" s="104"/>
      <c r="J4095" s="104"/>
    </row>
    <row r="4096" spans="1:10">
      <c r="A4096" s="108">
        <v>4088</v>
      </c>
      <c r="B4096" s="110"/>
      <c r="C4096" s="81"/>
      <c r="D4096" s="81"/>
      <c r="E4096" s="109"/>
      <c r="F4096" s="102"/>
      <c r="G4096" s="103"/>
      <c r="H4096" s="104"/>
      <c r="I4096" s="104"/>
      <c r="J4096" s="104"/>
    </row>
    <row r="4097" spans="1:10">
      <c r="A4097" s="108">
        <v>4089</v>
      </c>
      <c r="B4097" s="110"/>
      <c r="C4097" s="81"/>
      <c r="D4097" s="81"/>
      <c r="E4097" s="109"/>
      <c r="F4097" s="102"/>
      <c r="G4097" s="103"/>
      <c r="H4097" s="104"/>
      <c r="I4097" s="104"/>
      <c r="J4097" s="104"/>
    </row>
    <row r="4098" spans="1:10">
      <c r="A4098" s="108">
        <v>4090</v>
      </c>
      <c r="B4098" s="110"/>
      <c r="C4098" s="81"/>
      <c r="D4098" s="81"/>
      <c r="E4098" s="109"/>
      <c r="F4098" s="102"/>
      <c r="G4098" s="103"/>
      <c r="H4098" s="104"/>
      <c r="I4098" s="104"/>
      <c r="J4098" s="104"/>
    </row>
    <row r="4099" spans="1:10">
      <c r="A4099" s="108">
        <v>4091</v>
      </c>
      <c r="B4099" s="110"/>
      <c r="C4099" s="81"/>
      <c r="D4099" s="81"/>
      <c r="E4099" s="109"/>
      <c r="F4099" s="102"/>
      <c r="G4099" s="103"/>
      <c r="H4099" s="104"/>
      <c r="I4099" s="104"/>
      <c r="J4099" s="104"/>
    </row>
    <row r="4100" spans="1:10">
      <c r="A4100" s="108">
        <v>4092</v>
      </c>
      <c r="B4100" s="110"/>
      <c r="C4100" s="81"/>
      <c r="D4100" s="81"/>
      <c r="E4100" s="109"/>
      <c r="F4100" s="102"/>
      <c r="G4100" s="103"/>
      <c r="H4100" s="104"/>
      <c r="I4100" s="104"/>
      <c r="J4100" s="104"/>
    </row>
    <row r="4101" spans="1:10">
      <c r="A4101" s="108">
        <v>4093</v>
      </c>
      <c r="B4101" s="110"/>
      <c r="C4101" s="81"/>
      <c r="D4101" s="81"/>
      <c r="E4101" s="109"/>
      <c r="F4101" s="102"/>
      <c r="G4101" s="103"/>
      <c r="H4101" s="104"/>
      <c r="I4101" s="104"/>
      <c r="J4101" s="104"/>
    </row>
    <row r="4102" spans="1:10">
      <c r="A4102" s="108">
        <v>4094</v>
      </c>
      <c r="B4102" s="110"/>
      <c r="C4102" s="81"/>
      <c r="D4102" s="81"/>
      <c r="E4102" s="109"/>
      <c r="F4102" s="102"/>
      <c r="G4102" s="103"/>
      <c r="H4102" s="104"/>
      <c r="I4102" s="104"/>
      <c r="J4102" s="104"/>
    </row>
    <row r="4103" spans="1:10">
      <c r="A4103" s="108">
        <v>4095</v>
      </c>
      <c r="B4103" s="110"/>
      <c r="C4103" s="81"/>
      <c r="D4103" s="81"/>
      <c r="E4103" s="109"/>
      <c r="F4103" s="102"/>
      <c r="G4103" s="103"/>
      <c r="H4103" s="104"/>
      <c r="I4103" s="104"/>
      <c r="J4103" s="104"/>
    </row>
    <row r="4104" spans="1:10">
      <c r="A4104" s="108">
        <v>4096</v>
      </c>
      <c r="B4104" s="110"/>
      <c r="C4104" s="81"/>
      <c r="D4104" s="81"/>
      <c r="E4104" s="109"/>
      <c r="F4104" s="102"/>
      <c r="G4104" s="103"/>
      <c r="H4104" s="104"/>
      <c r="I4104" s="104"/>
      <c r="J4104" s="104"/>
    </row>
    <row r="4105" spans="1:10">
      <c r="A4105" s="108">
        <v>4097</v>
      </c>
      <c r="B4105" s="110"/>
      <c r="C4105" s="81"/>
      <c r="D4105" s="81"/>
      <c r="E4105" s="109"/>
      <c r="F4105" s="102"/>
      <c r="G4105" s="103"/>
      <c r="H4105" s="104"/>
      <c r="I4105" s="104"/>
      <c r="J4105" s="104"/>
    </row>
    <row r="4106" spans="1:10">
      <c r="A4106" s="108">
        <v>4098</v>
      </c>
      <c r="B4106" s="110"/>
      <c r="C4106" s="81"/>
      <c r="D4106" s="81"/>
      <c r="E4106" s="109"/>
      <c r="F4106" s="102"/>
      <c r="G4106" s="103"/>
      <c r="H4106" s="104"/>
      <c r="I4106" s="104"/>
      <c r="J4106" s="104"/>
    </row>
    <row r="4107" spans="1:10">
      <c r="A4107" s="108">
        <v>4099</v>
      </c>
      <c r="B4107" s="110"/>
      <c r="C4107" s="81"/>
      <c r="D4107" s="81"/>
      <c r="E4107" s="109"/>
      <c r="F4107" s="102"/>
      <c r="G4107" s="103"/>
      <c r="H4107" s="104"/>
      <c r="I4107" s="104"/>
      <c r="J4107" s="104"/>
    </row>
    <row r="4108" spans="1:10">
      <c r="A4108" s="108">
        <v>4100</v>
      </c>
      <c r="B4108" s="110"/>
      <c r="C4108" s="81"/>
      <c r="D4108" s="81"/>
      <c r="E4108" s="109"/>
      <c r="F4108" s="102"/>
      <c r="G4108" s="103"/>
      <c r="H4108" s="104"/>
      <c r="I4108" s="104"/>
      <c r="J4108" s="104"/>
    </row>
    <row r="4109" spans="1:10">
      <c r="A4109" s="108">
        <v>4101</v>
      </c>
      <c r="B4109" s="110"/>
      <c r="C4109" s="81"/>
      <c r="D4109" s="81"/>
      <c r="E4109" s="109"/>
      <c r="F4109" s="102"/>
      <c r="G4109" s="103"/>
      <c r="H4109" s="104"/>
      <c r="I4109" s="104"/>
      <c r="J4109" s="104"/>
    </row>
    <row r="4110" spans="1:10">
      <c r="A4110" s="108">
        <v>4102</v>
      </c>
      <c r="B4110" s="110"/>
      <c r="C4110" s="81"/>
      <c r="D4110" s="81"/>
      <c r="E4110" s="109"/>
      <c r="F4110" s="102"/>
      <c r="G4110" s="103"/>
      <c r="H4110" s="104"/>
      <c r="I4110" s="104"/>
      <c r="J4110" s="104"/>
    </row>
    <row r="4111" spans="1:10">
      <c r="A4111" s="108">
        <v>4103</v>
      </c>
      <c r="B4111" s="110"/>
      <c r="C4111" s="81"/>
      <c r="D4111" s="81"/>
      <c r="E4111" s="109"/>
      <c r="F4111" s="102"/>
      <c r="G4111" s="103"/>
      <c r="H4111" s="104"/>
      <c r="I4111" s="104"/>
      <c r="J4111" s="104"/>
    </row>
    <row r="4112" spans="1:10">
      <c r="A4112" s="108">
        <v>4104</v>
      </c>
      <c r="B4112" s="110"/>
      <c r="C4112" s="81"/>
      <c r="D4112" s="81"/>
      <c r="E4112" s="109"/>
      <c r="F4112" s="102"/>
      <c r="G4112" s="103"/>
      <c r="H4112" s="104"/>
      <c r="I4112" s="104"/>
      <c r="J4112" s="104"/>
    </row>
    <row r="4113" spans="1:10">
      <c r="A4113" s="108">
        <v>4105</v>
      </c>
      <c r="B4113" s="110"/>
      <c r="C4113" s="81"/>
      <c r="D4113" s="81"/>
      <c r="E4113" s="109"/>
      <c r="F4113" s="102"/>
      <c r="G4113" s="103"/>
      <c r="H4113" s="104"/>
      <c r="I4113" s="104"/>
      <c r="J4113" s="104"/>
    </row>
    <row r="4114" spans="1:10">
      <c r="A4114" s="108">
        <v>4106</v>
      </c>
      <c r="B4114" s="110"/>
      <c r="C4114" s="81"/>
      <c r="D4114" s="81"/>
      <c r="E4114" s="109"/>
      <c r="F4114" s="102"/>
      <c r="G4114" s="103"/>
      <c r="H4114" s="104"/>
      <c r="I4114" s="104"/>
      <c r="J4114" s="104"/>
    </row>
    <row r="4115" spans="1:10">
      <c r="A4115" s="108">
        <v>4107</v>
      </c>
      <c r="B4115" s="110"/>
      <c r="C4115" s="81"/>
      <c r="D4115" s="81"/>
      <c r="E4115" s="109"/>
      <c r="F4115" s="102"/>
      <c r="G4115" s="103"/>
      <c r="H4115" s="104"/>
      <c r="I4115" s="104"/>
      <c r="J4115" s="104"/>
    </row>
    <row r="4116" spans="1:10">
      <c r="A4116" s="108">
        <v>4108</v>
      </c>
      <c r="B4116" s="110"/>
      <c r="C4116" s="81"/>
      <c r="D4116" s="81"/>
      <c r="E4116" s="109"/>
      <c r="F4116" s="102"/>
      <c r="G4116" s="103"/>
      <c r="H4116" s="104"/>
      <c r="I4116" s="104"/>
      <c r="J4116" s="104"/>
    </row>
    <row r="4117" spans="1:10">
      <c r="A4117" s="108">
        <v>4109</v>
      </c>
      <c r="B4117" s="110"/>
      <c r="C4117" s="81"/>
      <c r="D4117" s="81"/>
      <c r="E4117" s="109"/>
      <c r="F4117" s="102"/>
      <c r="G4117" s="103"/>
      <c r="H4117" s="104"/>
      <c r="I4117" s="104"/>
      <c r="J4117" s="104"/>
    </row>
    <row r="4118" spans="1:10">
      <c r="A4118" s="108">
        <v>4110</v>
      </c>
      <c r="B4118" s="110"/>
      <c r="C4118" s="81"/>
      <c r="D4118" s="81"/>
      <c r="E4118" s="109"/>
      <c r="F4118" s="102"/>
      <c r="G4118" s="103"/>
      <c r="H4118" s="104"/>
      <c r="I4118" s="104"/>
      <c r="J4118" s="104"/>
    </row>
    <row r="4119" spans="1:10">
      <c r="A4119" s="108">
        <v>4111</v>
      </c>
      <c r="B4119" s="110"/>
      <c r="C4119" s="81"/>
      <c r="D4119" s="81"/>
      <c r="E4119" s="109"/>
      <c r="F4119" s="102"/>
      <c r="G4119" s="103"/>
      <c r="H4119" s="104"/>
      <c r="I4119" s="104"/>
      <c r="J4119" s="104"/>
    </row>
    <row r="4120" spans="1:10">
      <c r="A4120" s="108">
        <v>4112</v>
      </c>
      <c r="B4120" s="110"/>
      <c r="C4120" s="81"/>
      <c r="D4120" s="81"/>
      <c r="E4120" s="109"/>
      <c r="F4120" s="102"/>
      <c r="G4120" s="103"/>
      <c r="H4120" s="104"/>
      <c r="I4120" s="104"/>
      <c r="J4120" s="104"/>
    </row>
    <row r="4121" spans="1:10">
      <c r="A4121" s="108">
        <v>4113</v>
      </c>
      <c r="B4121" s="110"/>
      <c r="C4121" s="81"/>
      <c r="D4121" s="81"/>
      <c r="E4121" s="109"/>
      <c r="F4121" s="102"/>
      <c r="G4121" s="103"/>
      <c r="H4121" s="104"/>
      <c r="I4121" s="104"/>
      <c r="J4121" s="104"/>
    </row>
    <row r="4122" spans="1:10">
      <c r="A4122" s="108">
        <v>4114</v>
      </c>
      <c r="B4122" s="110"/>
      <c r="C4122" s="81"/>
      <c r="D4122" s="81"/>
      <c r="E4122" s="109"/>
      <c r="F4122" s="102"/>
      <c r="G4122" s="103"/>
      <c r="H4122" s="104"/>
      <c r="I4122" s="104"/>
      <c r="J4122" s="104"/>
    </row>
    <row r="4123" spans="1:10">
      <c r="A4123" s="108">
        <v>4115</v>
      </c>
      <c r="B4123" s="110"/>
      <c r="C4123" s="81"/>
      <c r="D4123" s="81"/>
      <c r="E4123" s="109"/>
      <c r="F4123" s="102"/>
      <c r="G4123" s="103"/>
      <c r="H4123" s="104"/>
      <c r="I4123" s="104"/>
      <c r="J4123" s="104"/>
    </row>
    <row r="4124" spans="1:10">
      <c r="A4124" s="108">
        <v>4116</v>
      </c>
      <c r="B4124" s="110"/>
      <c r="C4124" s="81"/>
      <c r="D4124" s="81"/>
      <c r="E4124" s="109"/>
      <c r="F4124" s="102"/>
      <c r="G4124" s="103"/>
      <c r="H4124" s="104"/>
      <c r="I4124" s="104"/>
      <c r="J4124" s="104"/>
    </row>
    <row r="4125" spans="1:10">
      <c r="A4125" s="108">
        <v>4117</v>
      </c>
      <c r="B4125" s="110"/>
      <c r="C4125" s="81"/>
      <c r="D4125" s="81"/>
      <c r="E4125" s="109"/>
      <c r="F4125" s="102"/>
      <c r="G4125" s="103"/>
      <c r="H4125" s="104"/>
      <c r="I4125" s="104"/>
      <c r="J4125" s="104"/>
    </row>
    <row r="4126" spans="1:10">
      <c r="A4126" s="108">
        <v>4118</v>
      </c>
      <c r="B4126" s="110"/>
      <c r="C4126" s="81"/>
      <c r="D4126" s="81"/>
      <c r="E4126" s="109"/>
      <c r="F4126" s="102"/>
      <c r="G4126" s="103"/>
      <c r="H4126" s="104"/>
      <c r="I4126" s="104"/>
      <c r="J4126" s="104"/>
    </row>
    <row r="4127" spans="1:10">
      <c r="A4127" s="108">
        <v>4119</v>
      </c>
      <c r="B4127" s="110"/>
      <c r="C4127" s="81"/>
      <c r="D4127" s="81"/>
      <c r="E4127" s="109"/>
      <c r="F4127" s="102"/>
      <c r="G4127" s="103"/>
      <c r="H4127" s="104"/>
      <c r="I4127" s="104"/>
      <c r="J4127" s="104"/>
    </row>
    <row r="4128" spans="1:10">
      <c r="A4128" s="108">
        <v>4120</v>
      </c>
      <c r="B4128" s="110"/>
      <c r="C4128" s="81"/>
      <c r="D4128" s="81"/>
      <c r="E4128" s="109"/>
      <c r="F4128" s="102"/>
      <c r="G4128" s="103"/>
      <c r="H4128" s="104"/>
      <c r="I4128" s="104"/>
      <c r="J4128" s="104"/>
    </row>
    <row r="4129" spans="1:10">
      <c r="A4129" s="108">
        <v>4121</v>
      </c>
      <c r="B4129" s="110"/>
      <c r="C4129" s="81"/>
      <c r="D4129" s="81"/>
      <c r="E4129" s="109"/>
      <c r="F4129" s="102"/>
      <c r="G4129" s="103"/>
      <c r="H4129" s="104"/>
      <c r="I4129" s="104"/>
      <c r="J4129" s="104"/>
    </row>
    <row r="4130" spans="1:10">
      <c r="A4130" s="108">
        <v>4122</v>
      </c>
      <c r="B4130" s="110"/>
      <c r="C4130" s="81"/>
      <c r="D4130" s="81"/>
      <c r="E4130" s="109"/>
      <c r="F4130" s="102"/>
      <c r="G4130" s="103"/>
      <c r="H4130" s="104"/>
      <c r="I4130" s="104"/>
      <c r="J4130" s="104"/>
    </row>
    <row r="4131" spans="1:10">
      <c r="A4131" s="108">
        <v>4123</v>
      </c>
      <c r="B4131" s="110"/>
      <c r="C4131" s="81"/>
      <c r="D4131" s="81"/>
      <c r="E4131" s="109"/>
      <c r="F4131" s="102"/>
      <c r="G4131" s="103"/>
      <c r="H4131" s="104"/>
      <c r="I4131" s="104"/>
      <c r="J4131" s="104"/>
    </row>
    <row r="4132" spans="1:10">
      <c r="A4132" s="108">
        <v>4124</v>
      </c>
      <c r="B4132" s="110"/>
      <c r="C4132" s="81"/>
      <c r="D4132" s="81"/>
      <c r="E4132" s="109"/>
      <c r="F4132" s="102"/>
      <c r="G4132" s="103"/>
      <c r="H4132" s="104"/>
      <c r="I4132" s="104"/>
      <c r="J4132" s="104"/>
    </row>
    <row r="4133" spans="1:10">
      <c r="A4133" s="108">
        <v>4125</v>
      </c>
      <c r="B4133" s="110"/>
      <c r="C4133" s="81"/>
      <c r="D4133" s="81"/>
      <c r="E4133" s="109"/>
      <c r="F4133" s="102"/>
      <c r="G4133" s="103"/>
      <c r="H4133" s="104"/>
      <c r="I4133" s="104"/>
      <c r="J4133" s="104"/>
    </row>
    <row r="4134" spans="1:10">
      <c r="A4134" s="108">
        <v>4126</v>
      </c>
      <c r="B4134" s="110"/>
      <c r="C4134" s="81"/>
      <c r="D4134" s="81"/>
      <c r="E4134" s="109"/>
      <c r="F4134" s="102"/>
      <c r="G4134" s="103"/>
      <c r="H4134" s="104"/>
      <c r="I4134" s="104"/>
      <c r="J4134" s="104"/>
    </row>
    <row r="4135" spans="1:10">
      <c r="A4135" s="108">
        <v>4127</v>
      </c>
      <c r="B4135" s="110"/>
      <c r="C4135" s="81"/>
      <c r="D4135" s="81"/>
      <c r="E4135" s="109"/>
      <c r="F4135" s="102"/>
      <c r="G4135" s="103"/>
      <c r="H4135" s="104"/>
      <c r="I4135" s="104"/>
      <c r="J4135" s="104"/>
    </row>
    <row r="4136" spans="1:10">
      <c r="A4136" s="108">
        <v>4128</v>
      </c>
      <c r="B4136" s="110"/>
      <c r="C4136" s="81"/>
      <c r="D4136" s="81"/>
      <c r="E4136" s="109"/>
      <c r="F4136" s="102"/>
      <c r="G4136" s="103"/>
      <c r="H4136" s="104"/>
      <c r="I4136" s="104"/>
      <c r="J4136" s="104"/>
    </row>
    <row r="4137" spans="1:10">
      <c r="A4137" s="108">
        <v>4129</v>
      </c>
      <c r="B4137" s="110"/>
      <c r="C4137" s="81"/>
      <c r="D4137" s="81"/>
      <c r="E4137" s="109"/>
      <c r="F4137" s="102"/>
      <c r="G4137" s="103"/>
      <c r="H4137" s="104"/>
      <c r="I4137" s="104"/>
      <c r="J4137" s="104"/>
    </row>
    <row r="4138" spans="1:10">
      <c r="A4138" s="108">
        <v>4130</v>
      </c>
      <c r="B4138" s="110"/>
      <c r="C4138" s="81"/>
      <c r="D4138" s="81"/>
      <c r="E4138" s="109"/>
      <c r="F4138" s="102"/>
      <c r="G4138" s="103"/>
      <c r="H4138" s="104"/>
      <c r="I4138" s="104"/>
      <c r="J4138" s="104"/>
    </row>
    <row r="4139" spans="1:10">
      <c r="A4139" s="108">
        <v>4131</v>
      </c>
      <c r="B4139" s="110"/>
      <c r="C4139" s="81"/>
      <c r="D4139" s="81"/>
      <c r="E4139" s="109"/>
      <c r="F4139" s="102"/>
      <c r="G4139" s="103"/>
      <c r="H4139" s="104"/>
      <c r="I4139" s="104"/>
      <c r="J4139" s="104"/>
    </row>
    <row r="4140" spans="1:10">
      <c r="A4140" s="108">
        <v>4132</v>
      </c>
      <c r="B4140" s="110"/>
      <c r="C4140" s="81"/>
      <c r="D4140" s="81"/>
      <c r="E4140" s="109"/>
      <c r="F4140" s="102"/>
      <c r="G4140" s="103"/>
      <c r="H4140" s="104"/>
      <c r="I4140" s="104"/>
      <c r="J4140" s="104"/>
    </row>
    <row r="4141" spans="1:10">
      <c r="A4141" s="108">
        <v>4133</v>
      </c>
      <c r="B4141" s="110"/>
      <c r="C4141" s="81"/>
      <c r="D4141" s="81"/>
      <c r="E4141" s="109"/>
      <c r="F4141" s="102"/>
      <c r="G4141" s="103"/>
      <c r="H4141" s="104"/>
      <c r="I4141" s="104"/>
      <c r="J4141" s="104"/>
    </row>
    <row r="4142" spans="1:10">
      <c r="A4142" s="108">
        <v>4134</v>
      </c>
      <c r="B4142" s="110"/>
      <c r="C4142" s="81"/>
      <c r="D4142" s="81"/>
      <c r="E4142" s="109"/>
      <c r="F4142" s="102"/>
      <c r="G4142" s="103"/>
      <c r="H4142" s="104"/>
      <c r="I4142" s="104"/>
      <c r="J4142" s="104"/>
    </row>
    <row r="4143" spans="1:10">
      <c r="A4143" s="108">
        <v>4135</v>
      </c>
      <c r="B4143" s="110"/>
      <c r="C4143" s="81"/>
      <c r="D4143" s="81"/>
      <c r="E4143" s="109"/>
      <c r="F4143" s="102"/>
      <c r="G4143" s="103"/>
      <c r="H4143" s="104"/>
      <c r="I4143" s="104"/>
      <c r="J4143" s="104"/>
    </row>
    <row r="4144" spans="1:10">
      <c r="A4144" s="108">
        <v>4136</v>
      </c>
      <c r="B4144" s="110"/>
      <c r="C4144" s="81"/>
      <c r="D4144" s="81"/>
      <c r="E4144" s="109"/>
      <c r="F4144" s="102"/>
      <c r="G4144" s="103"/>
      <c r="H4144" s="104"/>
      <c r="I4144" s="104"/>
      <c r="J4144" s="104"/>
    </row>
    <row r="4145" spans="1:10">
      <c r="A4145" s="108">
        <v>4137</v>
      </c>
      <c r="B4145" s="110"/>
      <c r="C4145" s="81"/>
      <c r="D4145" s="81"/>
      <c r="E4145" s="109"/>
      <c r="F4145" s="102"/>
      <c r="G4145" s="103"/>
      <c r="H4145" s="104"/>
      <c r="I4145" s="104"/>
      <c r="J4145" s="104"/>
    </row>
    <row r="4146" spans="1:10">
      <c r="A4146" s="108">
        <v>4138</v>
      </c>
      <c r="B4146" s="110"/>
      <c r="C4146" s="81"/>
      <c r="D4146" s="81"/>
      <c r="E4146" s="109"/>
      <c r="F4146" s="102"/>
      <c r="G4146" s="103"/>
      <c r="H4146" s="104"/>
      <c r="I4146" s="104"/>
      <c r="J4146" s="104"/>
    </row>
    <row r="4147" spans="1:10">
      <c r="A4147" s="108">
        <v>4139</v>
      </c>
      <c r="B4147" s="110"/>
      <c r="C4147" s="81"/>
      <c r="D4147" s="81"/>
      <c r="E4147" s="109"/>
      <c r="F4147" s="102"/>
      <c r="G4147" s="103"/>
      <c r="H4147" s="104"/>
      <c r="I4147" s="104"/>
      <c r="J4147" s="104"/>
    </row>
    <row r="4148" spans="1:10">
      <c r="A4148" s="108">
        <v>4140</v>
      </c>
      <c r="B4148" s="110"/>
      <c r="C4148" s="81"/>
      <c r="D4148" s="81"/>
      <c r="E4148" s="109"/>
      <c r="F4148" s="102"/>
      <c r="G4148" s="103"/>
      <c r="H4148" s="104"/>
      <c r="I4148" s="104"/>
      <c r="J4148" s="104"/>
    </row>
    <row r="4149" spans="1:10">
      <c r="A4149" s="108">
        <v>4141</v>
      </c>
      <c r="B4149" s="110"/>
      <c r="C4149" s="81"/>
      <c r="D4149" s="81"/>
      <c r="E4149" s="109"/>
      <c r="F4149" s="102"/>
      <c r="G4149" s="103"/>
      <c r="H4149" s="104"/>
      <c r="I4149" s="104"/>
      <c r="J4149" s="104"/>
    </row>
    <row r="4150" spans="1:10">
      <c r="A4150" s="108">
        <v>4142</v>
      </c>
      <c r="B4150" s="110"/>
      <c r="C4150" s="81"/>
      <c r="D4150" s="81"/>
      <c r="E4150" s="109"/>
      <c r="F4150" s="102"/>
      <c r="G4150" s="103"/>
      <c r="H4150" s="104"/>
      <c r="I4150" s="104"/>
      <c r="J4150" s="104"/>
    </row>
    <row r="4151" spans="1:10">
      <c r="A4151" s="108">
        <v>4143</v>
      </c>
      <c r="B4151" s="110"/>
      <c r="C4151" s="81"/>
      <c r="D4151" s="81"/>
      <c r="E4151" s="109"/>
      <c r="F4151" s="102"/>
      <c r="G4151" s="103"/>
      <c r="H4151" s="104"/>
      <c r="I4151" s="104"/>
      <c r="J4151" s="104"/>
    </row>
    <row r="4152" spans="1:10">
      <c r="A4152" s="108">
        <v>4144</v>
      </c>
      <c r="B4152" s="110"/>
      <c r="C4152" s="81"/>
      <c r="D4152" s="81"/>
      <c r="E4152" s="109"/>
      <c r="F4152" s="102"/>
      <c r="G4152" s="103"/>
      <c r="H4152" s="104"/>
      <c r="I4152" s="104"/>
      <c r="J4152" s="104"/>
    </row>
    <row r="4153" spans="1:10">
      <c r="A4153" s="108">
        <v>4145</v>
      </c>
      <c r="B4153" s="110"/>
      <c r="C4153" s="81"/>
      <c r="D4153" s="81"/>
      <c r="E4153" s="109"/>
      <c r="F4153" s="102"/>
      <c r="G4153" s="103"/>
      <c r="H4153" s="104"/>
      <c r="I4153" s="104"/>
      <c r="J4153" s="104"/>
    </row>
    <row r="4154" spans="1:10">
      <c r="A4154" s="108">
        <v>4146</v>
      </c>
      <c r="B4154" s="110"/>
      <c r="C4154" s="81"/>
      <c r="D4154" s="81"/>
      <c r="E4154" s="109"/>
      <c r="F4154" s="102"/>
      <c r="G4154" s="103"/>
      <c r="H4154" s="104"/>
      <c r="I4154" s="104"/>
      <c r="J4154" s="104"/>
    </row>
    <row r="4155" spans="1:10">
      <c r="A4155" s="108">
        <v>4147</v>
      </c>
      <c r="B4155" s="110"/>
      <c r="C4155" s="81"/>
      <c r="D4155" s="81"/>
      <c r="E4155" s="109"/>
      <c r="F4155" s="102"/>
      <c r="G4155" s="103"/>
      <c r="H4155" s="104"/>
      <c r="I4155" s="104"/>
      <c r="J4155" s="104"/>
    </row>
    <row r="4156" spans="1:10">
      <c r="A4156" s="108">
        <v>4148</v>
      </c>
      <c r="B4156" s="110"/>
      <c r="C4156" s="81"/>
      <c r="D4156" s="81"/>
      <c r="E4156" s="109"/>
      <c r="F4156" s="102"/>
      <c r="G4156" s="103"/>
      <c r="H4156" s="104"/>
      <c r="I4156" s="104"/>
      <c r="J4156" s="104"/>
    </row>
    <row r="4157" spans="1:10">
      <c r="A4157" s="108">
        <v>4149</v>
      </c>
      <c r="B4157" s="110"/>
      <c r="C4157" s="81"/>
      <c r="D4157" s="81"/>
      <c r="E4157" s="109"/>
      <c r="F4157" s="102"/>
      <c r="G4157" s="103"/>
      <c r="H4157" s="104"/>
      <c r="I4157" s="104"/>
      <c r="J4157" s="104"/>
    </row>
    <row r="4158" spans="1:10">
      <c r="A4158" s="108">
        <v>4150</v>
      </c>
      <c r="B4158" s="110"/>
      <c r="C4158" s="81"/>
      <c r="D4158" s="81"/>
      <c r="E4158" s="109"/>
      <c r="F4158" s="102"/>
      <c r="G4158" s="103"/>
      <c r="H4158" s="104"/>
      <c r="I4158" s="104"/>
      <c r="J4158" s="104"/>
    </row>
    <row r="4159" spans="1:10">
      <c r="A4159" s="108">
        <v>4151</v>
      </c>
      <c r="B4159" s="110"/>
      <c r="C4159" s="81"/>
      <c r="D4159" s="81"/>
      <c r="E4159" s="109"/>
      <c r="F4159" s="102"/>
      <c r="G4159" s="103"/>
      <c r="H4159" s="104"/>
      <c r="I4159" s="104"/>
      <c r="J4159" s="104"/>
    </row>
    <row r="4160" spans="1:10">
      <c r="A4160" s="108">
        <v>4152</v>
      </c>
      <c r="B4160" s="110"/>
      <c r="C4160" s="81"/>
      <c r="D4160" s="81"/>
      <c r="E4160" s="109"/>
      <c r="F4160" s="102"/>
      <c r="G4160" s="103"/>
      <c r="H4160" s="104"/>
      <c r="I4160" s="104"/>
      <c r="J4160" s="104"/>
    </row>
    <row r="4161" spans="1:10">
      <c r="A4161" s="108">
        <v>4153</v>
      </c>
      <c r="B4161" s="110"/>
      <c r="C4161" s="81"/>
      <c r="D4161" s="81"/>
      <c r="E4161" s="109"/>
      <c r="F4161" s="102"/>
      <c r="G4161" s="103"/>
      <c r="H4161" s="104"/>
      <c r="I4161" s="104"/>
      <c r="J4161" s="104"/>
    </row>
    <row r="4162" spans="1:10">
      <c r="A4162" s="108">
        <v>4154</v>
      </c>
      <c r="B4162" s="110"/>
      <c r="C4162" s="81"/>
      <c r="D4162" s="81"/>
      <c r="E4162" s="109"/>
      <c r="F4162" s="102"/>
      <c r="G4162" s="103"/>
      <c r="H4162" s="104"/>
      <c r="I4162" s="104"/>
      <c r="J4162" s="104"/>
    </row>
    <row r="4163" spans="1:10">
      <c r="A4163" s="108">
        <v>4155</v>
      </c>
      <c r="B4163" s="110"/>
      <c r="C4163" s="81"/>
      <c r="D4163" s="81"/>
      <c r="E4163" s="109"/>
      <c r="F4163" s="102"/>
      <c r="G4163" s="103"/>
      <c r="H4163" s="104"/>
      <c r="I4163" s="104"/>
      <c r="J4163" s="104"/>
    </row>
    <row r="4164" spans="1:10">
      <c r="A4164" s="108">
        <v>4156</v>
      </c>
      <c r="B4164" s="110"/>
      <c r="C4164" s="81"/>
      <c r="D4164" s="81"/>
      <c r="E4164" s="109"/>
      <c r="F4164" s="102"/>
      <c r="G4164" s="103"/>
      <c r="H4164" s="104"/>
      <c r="I4164" s="104"/>
      <c r="J4164" s="104"/>
    </row>
    <row r="4165" spans="1:10">
      <c r="A4165" s="108">
        <v>4157</v>
      </c>
      <c r="B4165" s="110"/>
      <c r="C4165" s="81"/>
      <c r="D4165" s="81"/>
      <c r="E4165" s="109"/>
      <c r="F4165" s="102"/>
      <c r="G4165" s="103"/>
      <c r="H4165" s="104"/>
      <c r="I4165" s="104"/>
      <c r="J4165" s="104"/>
    </row>
    <row r="4166" spans="1:10">
      <c r="A4166" s="108">
        <v>4158</v>
      </c>
      <c r="B4166" s="110"/>
      <c r="C4166" s="81"/>
      <c r="D4166" s="81"/>
      <c r="E4166" s="109"/>
      <c r="F4166" s="102"/>
      <c r="G4166" s="103"/>
      <c r="H4166" s="104"/>
      <c r="I4166" s="104"/>
      <c r="J4166" s="104"/>
    </row>
    <row r="4167" spans="1:10">
      <c r="A4167" s="108">
        <v>4159</v>
      </c>
      <c r="B4167" s="110"/>
      <c r="C4167" s="81"/>
      <c r="D4167" s="81"/>
      <c r="E4167" s="109"/>
      <c r="F4167" s="102"/>
      <c r="G4167" s="103"/>
      <c r="H4167" s="104"/>
      <c r="I4167" s="104"/>
      <c r="J4167" s="104"/>
    </row>
    <row r="4168" spans="1:10">
      <c r="A4168" s="108">
        <v>4160</v>
      </c>
      <c r="B4168" s="110"/>
      <c r="C4168" s="81"/>
      <c r="D4168" s="81"/>
      <c r="E4168" s="109"/>
      <c r="F4168" s="102"/>
      <c r="G4168" s="103"/>
      <c r="H4168" s="104"/>
      <c r="I4168" s="104"/>
      <c r="J4168" s="104"/>
    </row>
    <row r="4169" spans="1:10">
      <c r="A4169" s="108">
        <v>4161</v>
      </c>
      <c r="B4169" s="110"/>
      <c r="C4169" s="81"/>
      <c r="D4169" s="81"/>
      <c r="E4169" s="109"/>
      <c r="F4169" s="102"/>
      <c r="G4169" s="103"/>
      <c r="H4169" s="104"/>
      <c r="I4169" s="104"/>
      <c r="J4169" s="104"/>
    </row>
    <row r="4170" spans="1:10">
      <c r="A4170" s="108">
        <v>4162</v>
      </c>
      <c r="B4170" s="110"/>
      <c r="C4170" s="81"/>
      <c r="D4170" s="81"/>
      <c r="E4170" s="109"/>
      <c r="F4170" s="102"/>
      <c r="G4170" s="103"/>
      <c r="H4170" s="104"/>
      <c r="I4170" s="104"/>
      <c r="J4170" s="104"/>
    </row>
    <row r="4171" spans="1:10">
      <c r="A4171" s="108">
        <v>4163</v>
      </c>
      <c r="B4171" s="110"/>
      <c r="C4171" s="81"/>
      <c r="D4171" s="81"/>
      <c r="E4171" s="109"/>
      <c r="F4171" s="102"/>
      <c r="G4171" s="103"/>
      <c r="H4171" s="104"/>
      <c r="I4171" s="104"/>
      <c r="J4171" s="104"/>
    </row>
    <row r="4172" spans="1:10">
      <c r="A4172" s="108">
        <v>4164</v>
      </c>
      <c r="B4172" s="110"/>
      <c r="C4172" s="81"/>
      <c r="D4172" s="81"/>
      <c r="E4172" s="109"/>
      <c r="F4172" s="102"/>
      <c r="G4172" s="103"/>
      <c r="H4172" s="104"/>
      <c r="I4172" s="104"/>
      <c r="J4172" s="104"/>
    </row>
    <row r="4173" spans="1:10">
      <c r="A4173" s="108">
        <v>4165</v>
      </c>
      <c r="B4173" s="110"/>
      <c r="C4173" s="81"/>
      <c r="D4173" s="81"/>
      <c r="E4173" s="109"/>
      <c r="F4173" s="102"/>
      <c r="G4173" s="103"/>
      <c r="H4173" s="104"/>
      <c r="I4173" s="104"/>
      <c r="J4173" s="104"/>
    </row>
    <row r="4174" spans="1:10">
      <c r="A4174" s="108">
        <v>4166</v>
      </c>
      <c r="B4174" s="110"/>
      <c r="C4174" s="81"/>
      <c r="D4174" s="81"/>
      <c r="E4174" s="109"/>
      <c r="F4174" s="102"/>
      <c r="G4174" s="103"/>
      <c r="H4174" s="104"/>
      <c r="I4174" s="104"/>
      <c r="J4174" s="104"/>
    </row>
    <row r="4175" spans="1:10">
      <c r="A4175" s="108">
        <v>4167</v>
      </c>
      <c r="B4175" s="110"/>
      <c r="C4175" s="81"/>
      <c r="D4175" s="81"/>
      <c r="E4175" s="109"/>
      <c r="F4175" s="102"/>
      <c r="G4175" s="103"/>
      <c r="H4175" s="104"/>
      <c r="I4175" s="104"/>
      <c r="J4175" s="104"/>
    </row>
    <row r="4176" spans="1:10">
      <c r="A4176" s="108">
        <v>4168</v>
      </c>
      <c r="B4176" s="110"/>
      <c r="C4176" s="81"/>
      <c r="D4176" s="81"/>
      <c r="E4176" s="109"/>
      <c r="F4176" s="102"/>
      <c r="G4176" s="103"/>
      <c r="H4176" s="104"/>
      <c r="I4176" s="104"/>
      <c r="J4176" s="104"/>
    </row>
    <row r="4177" spans="1:10">
      <c r="A4177" s="108">
        <v>4169</v>
      </c>
      <c r="B4177" s="110"/>
      <c r="C4177" s="81"/>
      <c r="D4177" s="81"/>
      <c r="E4177" s="109"/>
      <c r="F4177" s="102"/>
      <c r="G4177" s="103"/>
      <c r="H4177" s="104"/>
      <c r="I4177" s="104"/>
      <c r="J4177" s="104"/>
    </row>
    <row r="4178" spans="1:10">
      <c r="A4178" s="108">
        <v>4170</v>
      </c>
      <c r="B4178" s="110"/>
      <c r="C4178" s="81"/>
      <c r="D4178" s="81"/>
      <c r="E4178" s="109"/>
      <c r="F4178" s="102"/>
      <c r="G4178" s="103"/>
      <c r="H4178" s="104"/>
      <c r="I4178" s="104"/>
      <c r="J4178" s="104"/>
    </row>
    <row r="4179" spans="1:10">
      <c r="A4179" s="108">
        <v>4171</v>
      </c>
      <c r="B4179" s="110"/>
      <c r="C4179" s="81"/>
      <c r="D4179" s="81"/>
      <c r="E4179" s="109"/>
      <c r="F4179" s="102"/>
      <c r="G4179" s="103"/>
      <c r="H4179" s="104"/>
      <c r="I4179" s="104"/>
      <c r="J4179" s="104"/>
    </row>
    <row r="4180" spans="1:10">
      <c r="A4180" s="108">
        <v>4172</v>
      </c>
      <c r="B4180" s="110"/>
      <c r="C4180" s="81"/>
      <c r="D4180" s="81"/>
      <c r="E4180" s="109"/>
      <c r="F4180" s="102"/>
      <c r="G4180" s="103"/>
      <c r="H4180" s="104"/>
      <c r="I4180" s="104"/>
      <c r="J4180" s="104"/>
    </row>
    <row r="4181" spans="1:10">
      <c r="A4181" s="108">
        <v>4173</v>
      </c>
      <c r="B4181" s="110"/>
      <c r="C4181" s="81"/>
      <c r="D4181" s="81"/>
      <c r="E4181" s="109"/>
      <c r="F4181" s="102"/>
      <c r="G4181" s="103"/>
      <c r="H4181" s="104"/>
      <c r="I4181" s="104"/>
      <c r="J4181" s="104"/>
    </row>
    <row r="4182" spans="1:10">
      <c r="A4182" s="108">
        <v>4174</v>
      </c>
      <c r="B4182" s="110"/>
      <c r="C4182" s="81"/>
      <c r="D4182" s="81"/>
      <c r="E4182" s="109"/>
      <c r="F4182" s="102"/>
      <c r="G4182" s="103"/>
      <c r="H4182" s="104"/>
      <c r="I4182" s="104"/>
      <c r="J4182" s="104"/>
    </row>
    <row r="4183" spans="1:10">
      <c r="A4183" s="108">
        <v>4175</v>
      </c>
      <c r="B4183" s="110"/>
      <c r="C4183" s="81"/>
      <c r="D4183" s="81"/>
      <c r="E4183" s="109"/>
      <c r="F4183" s="102"/>
      <c r="G4183" s="103"/>
      <c r="H4183" s="104"/>
      <c r="I4183" s="104"/>
      <c r="J4183" s="104"/>
    </row>
    <row r="4184" spans="1:10">
      <c r="A4184" s="108">
        <v>4176</v>
      </c>
      <c r="B4184" s="110"/>
      <c r="C4184" s="81"/>
      <c r="D4184" s="81"/>
      <c r="E4184" s="109"/>
      <c r="F4184" s="102"/>
      <c r="G4184" s="103"/>
      <c r="H4184" s="104"/>
      <c r="I4184" s="104"/>
      <c r="J4184" s="104"/>
    </row>
    <row r="4185" spans="1:10">
      <c r="A4185" s="108">
        <v>4177</v>
      </c>
      <c r="B4185" s="110"/>
      <c r="C4185" s="81"/>
      <c r="D4185" s="81"/>
      <c r="E4185" s="109"/>
      <c r="F4185" s="102"/>
      <c r="G4185" s="103"/>
      <c r="H4185" s="104"/>
      <c r="I4185" s="104"/>
      <c r="J4185" s="104"/>
    </row>
    <row r="4186" spans="1:10">
      <c r="A4186" s="108">
        <v>4178</v>
      </c>
      <c r="B4186" s="110"/>
      <c r="C4186" s="81"/>
      <c r="D4186" s="81"/>
      <c r="E4186" s="109"/>
      <c r="F4186" s="102"/>
      <c r="G4186" s="103"/>
      <c r="H4186" s="104"/>
      <c r="I4186" s="104"/>
      <c r="J4186" s="104"/>
    </row>
    <row r="4187" spans="1:10">
      <c r="A4187" s="108">
        <v>4179</v>
      </c>
      <c r="B4187" s="110"/>
      <c r="C4187" s="81"/>
      <c r="D4187" s="81"/>
      <c r="E4187" s="109"/>
      <c r="F4187" s="102"/>
      <c r="G4187" s="103"/>
      <c r="H4187" s="104"/>
      <c r="I4187" s="104"/>
      <c r="J4187" s="104"/>
    </row>
    <row r="4188" spans="1:10">
      <c r="A4188" s="108">
        <v>4180</v>
      </c>
      <c r="B4188" s="110"/>
      <c r="C4188" s="81"/>
      <c r="D4188" s="81"/>
      <c r="E4188" s="109"/>
      <c r="F4188" s="102"/>
      <c r="G4188" s="103"/>
      <c r="H4188" s="104"/>
      <c r="I4188" s="104"/>
      <c r="J4188" s="104"/>
    </row>
    <row r="4189" spans="1:10">
      <c r="A4189" s="108">
        <v>4181</v>
      </c>
      <c r="B4189" s="110"/>
      <c r="C4189" s="81"/>
      <c r="D4189" s="81"/>
      <c r="E4189" s="109"/>
      <c r="F4189" s="102"/>
      <c r="G4189" s="103"/>
      <c r="H4189" s="104"/>
      <c r="I4189" s="104"/>
      <c r="J4189" s="104"/>
    </row>
    <row r="4190" spans="1:10">
      <c r="A4190" s="108">
        <v>4182</v>
      </c>
      <c r="B4190" s="110"/>
      <c r="C4190" s="81"/>
      <c r="D4190" s="81"/>
      <c r="E4190" s="109"/>
      <c r="F4190" s="102"/>
      <c r="G4190" s="103"/>
      <c r="H4190" s="104"/>
      <c r="I4190" s="104"/>
      <c r="J4190" s="104"/>
    </row>
    <row r="4191" spans="1:10">
      <c r="A4191" s="108">
        <v>4183</v>
      </c>
      <c r="B4191" s="110"/>
      <c r="C4191" s="81"/>
      <c r="D4191" s="81"/>
      <c r="E4191" s="109"/>
      <c r="F4191" s="102"/>
      <c r="G4191" s="103"/>
      <c r="H4191" s="104"/>
      <c r="I4191" s="104"/>
      <c r="J4191" s="104"/>
    </row>
    <row r="4192" spans="1:10">
      <c r="A4192" s="108">
        <v>4184</v>
      </c>
      <c r="B4192" s="110"/>
      <c r="C4192" s="81"/>
      <c r="D4192" s="81"/>
      <c r="E4192" s="109"/>
      <c r="F4192" s="102"/>
      <c r="G4192" s="103"/>
      <c r="H4192" s="104"/>
      <c r="I4192" s="104"/>
      <c r="J4192" s="104"/>
    </row>
    <row r="4193" spans="1:10">
      <c r="A4193" s="108">
        <v>4185</v>
      </c>
      <c r="B4193" s="110"/>
      <c r="C4193" s="81"/>
      <c r="D4193" s="81"/>
      <c r="E4193" s="109"/>
      <c r="F4193" s="102"/>
      <c r="G4193" s="103"/>
      <c r="H4193" s="104"/>
      <c r="I4193" s="104"/>
      <c r="J4193" s="104"/>
    </row>
    <row r="4194" spans="1:10">
      <c r="A4194" s="108">
        <v>4186</v>
      </c>
      <c r="B4194" s="110"/>
      <c r="C4194" s="81"/>
      <c r="D4194" s="81"/>
      <c r="E4194" s="109"/>
      <c r="F4194" s="102"/>
      <c r="G4194" s="103"/>
      <c r="H4194" s="104"/>
      <c r="I4194" s="104"/>
      <c r="J4194" s="104"/>
    </row>
    <row r="4195" spans="1:10">
      <c r="A4195" s="108">
        <v>4187</v>
      </c>
      <c r="B4195" s="110"/>
      <c r="C4195" s="81"/>
      <c r="D4195" s="81"/>
      <c r="E4195" s="109"/>
      <c r="F4195" s="102"/>
      <c r="G4195" s="103"/>
      <c r="H4195" s="104"/>
      <c r="I4195" s="104"/>
      <c r="J4195" s="104"/>
    </row>
    <row r="4196" spans="1:10">
      <c r="A4196" s="108">
        <v>4188</v>
      </c>
      <c r="B4196" s="110"/>
      <c r="C4196" s="81"/>
      <c r="D4196" s="81"/>
      <c r="E4196" s="109"/>
      <c r="F4196" s="102"/>
      <c r="G4196" s="103"/>
      <c r="H4196" s="104"/>
      <c r="I4196" s="104"/>
      <c r="J4196" s="104"/>
    </row>
    <row r="4197" spans="1:10">
      <c r="A4197" s="108">
        <v>4189</v>
      </c>
      <c r="B4197" s="110"/>
      <c r="C4197" s="81"/>
      <c r="D4197" s="81"/>
      <c r="E4197" s="109"/>
      <c r="F4197" s="102"/>
      <c r="G4197" s="103"/>
      <c r="H4197" s="104"/>
      <c r="I4197" s="104"/>
      <c r="J4197" s="104"/>
    </row>
    <row r="4198" spans="1:10">
      <c r="A4198" s="108">
        <v>4190</v>
      </c>
      <c r="B4198" s="110"/>
      <c r="C4198" s="81"/>
      <c r="D4198" s="81"/>
      <c r="E4198" s="109"/>
      <c r="F4198" s="102"/>
      <c r="G4198" s="103"/>
      <c r="H4198" s="104"/>
      <c r="I4198" s="104"/>
      <c r="J4198" s="104"/>
    </row>
    <row r="4199" spans="1:10">
      <c r="A4199" s="108">
        <v>4191</v>
      </c>
      <c r="B4199" s="110"/>
      <c r="C4199" s="81"/>
      <c r="D4199" s="81"/>
      <c r="E4199" s="109"/>
      <c r="F4199" s="102"/>
      <c r="G4199" s="103"/>
      <c r="H4199" s="104"/>
      <c r="I4199" s="104"/>
      <c r="J4199" s="104"/>
    </row>
    <row r="4200" spans="1:10">
      <c r="A4200" s="108">
        <v>4192</v>
      </c>
      <c r="B4200" s="110"/>
      <c r="C4200" s="81"/>
      <c r="D4200" s="81"/>
      <c r="E4200" s="109"/>
      <c r="F4200" s="102"/>
      <c r="G4200" s="103"/>
      <c r="H4200" s="104"/>
      <c r="I4200" s="104"/>
      <c r="J4200" s="104"/>
    </row>
    <row r="4201" spans="1:10">
      <c r="A4201" s="108">
        <v>4193</v>
      </c>
      <c r="B4201" s="110"/>
      <c r="C4201" s="81"/>
      <c r="D4201" s="81"/>
      <c r="E4201" s="109"/>
      <c r="F4201" s="102"/>
      <c r="G4201" s="103"/>
      <c r="H4201" s="104"/>
      <c r="I4201" s="104"/>
      <c r="J4201" s="104"/>
    </row>
    <row r="4202" spans="1:10">
      <c r="A4202" s="108">
        <v>4194</v>
      </c>
      <c r="B4202" s="110"/>
      <c r="C4202" s="81"/>
      <c r="D4202" s="81"/>
      <c r="E4202" s="109"/>
      <c r="F4202" s="102"/>
      <c r="G4202" s="103"/>
      <c r="H4202" s="104"/>
      <c r="I4202" s="104"/>
      <c r="J4202" s="104"/>
    </row>
    <row r="4203" spans="1:10">
      <c r="A4203" s="108">
        <v>4195</v>
      </c>
      <c r="B4203" s="110"/>
      <c r="C4203" s="81"/>
      <c r="D4203" s="81"/>
      <c r="E4203" s="109"/>
      <c r="F4203" s="102"/>
      <c r="G4203" s="103"/>
      <c r="H4203" s="104"/>
      <c r="I4203" s="104"/>
      <c r="J4203" s="104"/>
    </row>
    <row r="4204" spans="1:10">
      <c r="A4204" s="108">
        <v>4196</v>
      </c>
      <c r="B4204" s="110"/>
      <c r="C4204" s="81"/>
      <c r="D4204" s="81"/>
      <c r="E4204" s="109"/>
      <c r="F4204" s="102"/>
      <c r="G4204" s="103"/>
      <c r="H4204" s="104"/>
      <c r="I4204" s="104"/>
      <c r="J4204" s="104"/>
    </row>
    <row r="4205" spans="1:10">
      <c r="A4205" s="108">
        <v>4197</v>
      </c>
      <c r="B4205" s="110"/>
      <c r="C4205" s="81"/>
      <c r="D4205" s="81"/>
      <c r="E4205" s="109"/>
      <c r="F4205" s="102"/>
      <c r="G4205" s="103"/>
      <c r="H4205" s="104"/>
      <c r="I4205" s="104"/>
      <c r="J4205" s="104"/>
    </row>
    <row r="4206" spans="1:10">
      <c r="A4206" s="108">
        <v>4198</v>
      </c>
      <c r="B4206" s="110"/>
      <c r="C4206" s="81"/>
      <c r="D4206" s="81"/>
      <c r="E4206" s="109"/>
      <c r="F4206" s="102"/>
      <c r="G4206" s="103"/>
      <c r="H4206" s="104"/>
      <c r="I4206" s="104"/>
      <c r="J4206" s="104"/>
    </row>
    <row r="4207" spans="1:10">
      <c r="A4207" s="108">
        <v>4199</v>
      </c>
      <c r="B4207" s="110"/>
      <c r="C4207" s="81"/>
      <c r="D4207" s="81"/>
      <c r="E4207" s="109"/>
      <c r="F4207" s="102"/>
      <c r="G4207" s="103"/>
      <c r="H4207" s="104"/>
      <c r="I4207" s="104"/>
      <c r="J4207" s="104"/>
    </row>
    <row r="4208" spans="1:10">
      <c r="A4208" s="108">
        <v>4200</v>
      </c>
      <c r="B4208" s="110"/>
      <c r="C4208" s="81"/>
      <c r="D4208" s="81"/>
      <c r="E4208" s="109"/>
      <c r="F4208" s="102"/>
      <c r="G4208" s="103"/>
      <c r="H4208" s="104"/>
      <c r="I4208" s="104"/>
      <c r="J4208" s="104"/>
    </row>
    <row r="4209" spans="1:10">
      <c r="A4209" s="108">
        <v>4201</v>
      </c>
      <c r="B4209" s="110"/>
      <c r="C4209" s="81"/>
      <c r="D4209" s="81"/>
      <c r="E4209" s="109"/>
      <c r="F4209" s="102"/>
      <c r="G4209" s="103"/>
      <c r="H4209" s="104"/>
      <c r="I4209" s="104"/>
      <c r="J4209" s="104"/>
    </row>
    <row r="4210" spans="1:10">
      <c r="A4210" s="108">
        <v>4202</v>
      </c>
      <c r="B4210" s="110"/>
      <c r="C4210" s="81"/>
      <c r="D4210" s="81"/>
      <c r="E4210" s="109"/>
      <c r="F4210" s="102"/>
      <c r="G4210" s="103"/>
      <c r="H4210" s="104"/>
      <c r="I4210" s="104"/>
      <c r="J4210" s="104"/>
    </row>
    <row r="4211" spans="1:10">
      <c r="A4211" s="108">
        <v>4203</v>
      </c>
      <c r="B4211" s="110"/>
      <c r="C4211" s="81"/>
      <c r="D4211" s="81"/>
      <c r="E4211" s="109"/>
      <c r="F4211" s="102"/>
      <c r="G4211" s="103"/>
      <c r="H4211" s="104"/>
      <c r="I4211" s="104"/>
      <c r="J4211" s="104"/>
    </row>
    <row r="4212" spans="1:10">
      <c r="A4212" s="108">
        <v>4204</v>
      </c>
      <c r="B4212" s="110"/>
      <c r="C4212" s="81"/>
      <c r="D4212" s="81"/>
      <c r="E4212" s="109"/>
      <c r="F4212" s="102"/>
      <c r="G4212" s="103"/>
      <c r="H4212" s="104"/>
      <c r="I4212" s="104"/>
      <c r="J4212" s="104"/>
    </row>
    <row r="4213" spans="1:10">
      <c r="A4213" s="108">
        <v>4205</v>
      </c>
      <c r="B4213" s="110"/>
      <c r="C4213" s="81"/>
      <c r="D4213" s="81"/>
      <c r="E4213" s="109"/>
      <c r="F4213" s="102"/>
      <c r="G4213" s="103"/>
      <c r="H4213" s="104"/>
      <c r="I4213" s="104"/>
      <c r="J4213" s="104"/>
    </row>
    <row r="4214" spans="1:10">
      <c r="A4214" s="108">
        <v>4206</v>
      </c>
      <c r="B4214" s="110"/>
      <c r="C4214" s="81"/>
      <c r="D4214" s="81"/>
      <c r="E4214" s="109"/>
      <c r="F4214" s="102"/>
      <c r="G4214" s="103"/>
      <c r="H4214" s="104"/>
      <c r="I4214" s="104"/>
      <c r="J4214" s="104"/>
    </row>
    <row r="4215" spans="1:10">
      <c r="A4215" s="108">
        <v>4207</v>
      </c>
      <c r="B4215" s="110"/>
      <c r="C4215" s="81"/>
      <c r="D4215" s="81"/>
      <c r="E4215" s="109"/>
      <c r="F4215" s="102"/>
      <c r="G4215" s="103"/>
      <c r="H4215" s="104"/>
      <c r="I4215" s="104"/>
      <c r="J4215" s="104"/>
    </row>
    <row r="4216" spans="1:10">
      <c r="A4216" s="108">
        <v>4208</v>
      </c>
      <c r="B4216" s="110"/>
      <c r="C4216" s="81"/>
      <c r="D4216" s="81"/>
      <c r="E4216" s="109"/>
      <c r="F4216" s="102"/>
      <c r="G4216" s="103"/>
      <c r="H4216" s="104"/>
      <c r="I4216" s="104"/>
      <c r="J4216" s="104"/>
    </row>
    <row r="4217" spans="1:10">
      <c r="A4217" s="108">
        <v>4209</v>
      </c>
      <c r="B4217" s="110"/>
      <c r="C4217" s="81"/>
      <c r="D4217" s="81"/>
      <c r="E4217" s="109"/>
      <c r="F4217" s="102"/>
      <c r="G4217" s="103"/>
      <c r="H4217" s="104"/>
      <c r="I4217" s="104"/>
      <c r="J4217" s="104"/>
    </row>
    <row r="4218" spans="1:10">
      <c r="A4218" s="108">
        <v>4210</v>
      </c>
      <c r="B4218" s="110"/>
      <c r="C4218" s="81"/>
      <c r="D4218" s="81"/>
      <c r="E4218" s="109"/>
      <c r="F4218" s="102"/>
      <c r="G4218" s="103"/>
      <c r="H4218" s="104"/>
      <c r="I4218" s="104"/>
      <c r="J4218" s="104"/>
    </row>
    <row r="4219" spans="1:10">
      <c r="A4219" s="108">
        <v>4211</v>
      </c>
      <c r="B4219" s="110"/>
      <c r="C4219" s="81"/>
      <c r="D4219" s="81"/>
      <c r="E4219" s="109"/>
      <c r="F4219" s="102"/>
      <c r="G4219" s="103"/>
      <c r="H4219" s="104"/>
      <c r="I4219" s="104"/>
      <c r="J4219" s="104"/>
    </row>
    <row r="4220" spans="1:10">
      <c r="A4220" s="108">
        <v>4212</v>
      </c>
      <c r="B4220" s="110"/>
      <c r="C4220" s="81"/>
      <c r="D4220" s="81"/>
      <c r="E4220" s="109"/>
      <c r="F4220" s="102"/>
      <c r="G4220" s="103"/>
      <c r="H4220" s="104"/>
      <c r="I4220" s="104"/>
      <c r="J4220" s="104"/>
    </row>
    <row r="4221" spans="1:10">
      <c r="A4221" s="108">
        <v>4213</v>
      </c>
      <c r="B4221" s="110"/>
      <c r="C4221" s="81"/>
      <c r="D4221" s="81"/>
      <c r="E4221" s="109"/>
      <c r="F4221" s="102"/>
      <c r="G4221" s="103"/>
      <c r="H4221" s="104"/>
      <c r="I4221" s="104"/>
      <c r="J4221" s="104"/>
    </row>
    <row r="4222" spans="1:10">
      <c r="A4222" s="108">
        <v>4214</v>
      </c>
      <c r="B4222" s="110"/>
      <c r="C4222" s="81"/>
      <c r="D4222" s="81"/>
      <c r="E4222" s="109"/>
      <c r="F4222" s="102"/>
      <c r="G4222" s="103"/>
      <c r="H4222" s="104"/>
      <c r="I4222" s="104"/>
      <c r="J4222" s="104"/>
    </row>
    <row r="4223" spans="1:10">
      <c r="A4223" s="108">
        <v>4215</v>
      </c>
      <c r="B4223" s="110"/>
      <c r="C4223" s="81"/>
      <c r="D4223" s="81"/>
      <c r="E4223" s="109"/>
      <c r="F4223" s="102"/>
      <c r="G4223" s="103"/>
      <c r="H4223" s="104"/>
      <c r="I4223" s="104"/>
      <c r="J4223" s="104"/>
    </row>
    <row r="4224" spans="1:10">
      <c r="A4224" s="108">
        <v>4216</v>
      </c>
      <c r="B4224" s="110"/>
      <c r="C4224" s="81"/>
      <c r="D4224" s="81"/>
      <c r="E4224" s="109"/>
      <c r="F4224" s="102"/>
      <c r="G4224" s="103"/>
      <c r="H4224" s="104"/>
      <c r="I4224" s="104"/>
      <c r="J4224" s="104"/>
    </row>
    <row r="4225" spans="1:10">
      <c r="A4225" s="108">
        <v>4217</v>
      </c>
      <c r="B4225" s="110"/>
      <c r="C4225" s="81"/>
      <c r="D4225" s="81"/>
      <c r="E4225" s="109"/>
      <c r="F4225" s="102"/>
      <c r="G4225" s="103"/>
      <c r="H4225" s="104"/>
      <c r="I4225" s="104"/>
      <c r="J4225" s="104"/>
    </row>
    <row r="4226" spans="1:10">
      <c r="A4226" s="108">
        <v>4218</v>
      </c>
      <c r="B4226" s="110"/>
      <c r="C4226" s="81"/>
      <c r="D4226" s="81"/>
      <c r="E4226" s="109"/>
      <c r="F4226" s="102"/>
      <c r="G4226" s="103"/>
      <c r="H4226" s="104"/>
      <c r="I4226" s="104"/>
      <c r="J4226" s="104"/>
    </row>
    <row r="4227" spans="1:10">
      <c r="A4227" s="108">
        <v>4219</v>
      </c>
      <c r="B4227" s="110"/>
      <c r="C4227" s="81"/>
      <c r="D4227" s="81"/>
      <c r="E4227" s="109"/>
      <c r="F4227" s="102"/>
      <c r="G4227" s="103"/>
      <c r="H4227" s="104"/>
      <c r="I4227" s="104"/>
      <c r="J4227" s="104"/>
    </row>
    <row r="4228" spans="1:10">
      <c r="A4228" s="108">
        <v>4220</v>
      </c>
      <c r="B4228" s="110"/>
      <c r="C4228" s="81"/>
      <c r="D4228" s="81"/>
      <c r="E4228" s="109"/>
      <c r="F4228" s="102"/>
      <c r="G4228" s="103"/>
      <c r="H4228" s="104"/>
      <c r="I4228" s="104"/>
      <c r="J4228" s="104"/>
    </row>
    <row r="4229" spans="1:10">
      <c r="A4229" s="108">
        <v>4221</v>
      </c>
      <c r="B4229" s="110"/>
      <c r="C4229" s="81"/>
      <c r="D4229" s="81"/>
      <c r="E4229" s="109"/>
      <c r="F4229" s="102"/>
      <c r="G4229" s="103"/>
      <c r="H4229" s="104"/>
      <c r="I4229" s="104"/>
      <c r="J4229" s="104"/>
    </row>
    <row r="4230" spans="1:10">
      <c r="A4230" s="108">
        <v>4222</v>
      </c>
      <c r="B4230" s="110"/>
      <c r="C4230" s="81"/>
      <c r="D4230" s="81"/>
      <c r="E4230" s="109"/>
      <c r="F4230" s="102"/>
      <c r="G4230" s="103"/>
      <c r="H4230" s="104"/>
      <c r="I4230" s="104"/>
      <c r="J4230" s="104"/>
    </row>
    <row r="4231" spans="1:10">
      <c r="A4231" s="108">
        <v>4223</v>
      </c>
      <c r="B4231" s="110"/>
      <c r="C4231" s="81"/>
      <c r="D4231" s="81"/>
      <c r="E4231" s="109"/>
      <c r="F4231" s="102"/>
      <c r="G4231" s="103"/>
      <c r="H4231" s="104"/>
      <c r="I4231" s="104"/>
      <c r="J4231" s="104"/>
    </row>
    <row r="4232" spans="1:10">
      <c r="A4232" s="108">
        <v>4224</v>
      </c>
      <c r="B4232" s="110"/>
      <c r="C4232" s="81"/>
      <c r="D4232" s="81"/>
      <c r="E4232" s="109"/>
      <c r="F4232" s="102"/>
      <c r="G4232" s="103"/>
      <c r="H4232" s="104"/>
      <c r="I4232" s="104"/>
      <c r="J4232" s="104"/>
    </row>
    <row r="4233" spans="1:10">
      <c r="A4233" s="108">
        <v>4225</v>
      </c>
      <c r="B4233" s="110"/>
      <c r="C4233" s="81"/>
      <c r="D4233" s="81"/>
      <c r="E4233" s="109"/>
      <c r="F4233" s="102"/>
      <c r="G4233" s="103"/>
      <c r="H4233" s="104"/>
      <c r="I4233" s="104"/>
      <c r="J4233" s="104"/>
    </row>
    <row r="4234" spans="1:10">
      <c r="A4234" s="108">
        <v>4226</v>
      </c>
      <c r="B4234" s="110"/>
      <c r="C4234" s="81"/>
      <c r="D4234" s="81"/>
      <c r="E4234" s="109"/>
      <c r="F4234" s="102"/>
      <c r="G4234" s="103"/>
      <c r="H4234" s="104"/>
      <c r="I4234" s="104"/>
      <c r="J4234" s="104"/>
    </row>
    <row r="4235" spans="1:10">
      <c r="A4235" s="108">
        <v>4227</v>
      </c>
      <c r="B4235" s="110"/>
      <c r="C4235" s="81"/>
      <c r="D4235" s="81"/>
      <c r="E4235" s="109"/>
      <c r="F4235" s="102"/>
      <c r="G4235" s="103"/>
      <c r="H4235" s="104"/>
      <c r="I4235" s="104"/>
      <c r="J4235" s="104"/>
    </row>
    <row r="4236" spans="1:10">
      <c r="A4236" s="108">
        <v>4228</v>
      </c>
      <c r="B4236" s="110"/>
      <c r="C4236" s="81"/>
      <c r="D4236" s="81"/>
      <c r="E4236" s="109"/>
      <c r="F4236" s="102"/>
      <c r="G4236" s="103"/>
      <c r="H4236" s="104"/>
      <c r="I4236" s="104"/>
      <c r="J4236" s="104"/>
    </row>
    <row r="4237" spans="1:10">
      <c r="A4237" s="108">
        <v>4229</v>
      </c>
      <c r="B4237" s="110"/>
      <c r="C4237" s="81"/>
      <c r="D4237" s="81"/>
      <c r="E4237" s="109"/>
      <c r="F4237" s="102"/>
      <c r="G4237" s="103"/>
      <c r="H4237" s="104"/>
      <c r="I4237" s="104"/>
      <c r="J4237" s="104"/>
    </row>
    <row r="4238" spans="1:10">
      <c r="A4238" s="108">
        <v>4230</v>
      </c>
      <c r="B4238" s="110"/>
      <c r="C4238" s="81"/>
      <c r="D4238" s="81"/>
      <c r="E4238" s="109"/>
      <c r="F4238" s="102"/>
      <c r="G4238" s="103"/>
      <c r="H4238" s="104"/>
      <c r="I4238" s="104"/>
      <c r="J4238" s="104"/>
    </row>
    <row r="4239" spans="1:10">
      <c r="A4239" s="108">
        <v>4231</v>
      </c>
      <c r="B4239" s="110"/>
      <c r="C4239" s="81"/>
      <c r="D4239" s="81"/>
      <c r="E4239" s="109"/>
      <c r="F4239" s="102"/>
      <c r="G4239" s="103"/>
      <c r="H4239" s="104"/>
      <c r="I4239" s="104"/>
      <c r="J4239" s="104"/>
    </row>
    <row r="4240" spans="1:10">
      <c r="A4240" s="108">
        <v>4232</v>
      </c>
      <c r="B4240" s="110"/>
      <c r="C4240" s="81"/>
      <c r="D4240" s="81"/>
      <c r="E4240" s="109"/>
      <c r="F4240" s="102"/>
      <c r="G4240" s="103"/>
      <c r="H4240" s="104"/>
      <c r="I4240" s="104"/>
      <c r="J4240" s="104"/>
    </row>
    <row r="4241" spans="1:10">
      <c r="A4241" s="108">
        <v>4233</v>
      </c>
      <c r="B4241" s="110"/>
      <c r="C4241" s="81"/>
      <c r="D4241" s="81"/>
      <c r="E4241" s="109"/>
      <c r="F4241" s="102"/>
      <c r="G4241" s="103"/>
      <c r="H4241" s="104"/>
      <c r="I4241" s="104"/>
      <c r="J4241" s="104"/>
    </row>
    <row r="4242" spans="1:10">
      <c r="A4242" s="108">
        <v>4234</v>
      </c>
      <c r="B4242" s="110"/>
      <c r="C4242" s="81"/>
      <c r="D4242" s="81"/>
      <c r="E4242" s="109"/>
      <c r="F4242" s="102"/>
      <c r="G4242" s="103"/>
      <c r="H4242" s="104"/>
      <c r="I4242" s="104"/>
      <c r="J4242" s="104"/>
    </row>
    <row r="4243" spans="1:10">
      <c r="A4243" s="108">
        <v>4235</v>
      </c>
      <c r="B4243" s="110"/>
      <c r="C4243" s="81"/>
      <c r="D4243" s="81"/>
      <c r="E4243" s="109"/>
      <c r="F4243" s="102"/>
      <c r="G4243" s="103"/>
      <c r="H4243" s="104"/>
      <c r="I4243" s="104"/>
      <c r="J4243" s="104"/>
    </row>
    <row r="4244" spans="1:10">
      <c r="A4244" s="108">
        <v>4236</v>
      </c>
      <c r="B4244" s="110"/>
      <c r="C4244" s="81"/>
      <c r="D4244" s="81"/>
      <c r="E4244" s="109"/>
      <c r="F4244" s="102"/>
      <c r="G4244" s="103"/>
      <c r="H4244" s="104"/>
      <c r="I4244" s="104"/>
      <c r="J4244" s="104"/>
    </row>
    <row r="4245" spans="1:10">
      <c r="A4245" s="108">
        <v>4237</v>
      </c>
      <c r="B4245" s="110"/>
      <c r="C4245" s="81"/>
      <c r="D4245" s="81"/>
      <c r="E4245" s="109"/>
      <c r="F4245" s="102"/>
      <c r="G4245" s="103"/>
      <c r="H4245" s="104"/>
      <c r="I4245" s="104"/>
      <c r="J4245" s="104"/>
    </row>
    <row r="4246" spans="1:10">
      <c r="A4246" s="108">
        <v>4238</v>
      </c>
      <c r="B4246" s="110"/>
      <c r="C4246" s="81"/>
      <c r="D4246" s="81"/>
      <c r="E4246" s="109"/>
      <c r="F4246" s="102"/>
      <c r="G4246" s="103"/>
      <c r="H4246" s="104"/>
      <c r="I4246" s="104"/>
      <c r="J4246" s="104"/>
    </row>
    <row r="4247" spans="1:10">
      <c r="A4247" s="108">
        <v>4239</v>
      </c>
      <c r="B4247" s="110"/>
      <c r="C4247" s="81"/>
      <c r="D4247" s="81"/>
      <c r="E4247" s="109"/>
      <c r="F4247" s="102"/>
      <c r="G4247" s="103"/>
      <c r="H4247" s="104"/>
      <c r="I4247" s="104"/>
      <c r="J4247" s="104"/>
    </row>
    <row r="4248" spans="1:10">
      <c r="A4248" s="108">
        <v>4240</v>
      </c>
      <c r="B4248" s="110"/>
      <c r="C4248" s="81"/>
      <c r="D4248" s="81"/>
      <c r="E4248" s="109"/>
      <c r="F4248" s="102"/>
      <c r="G4248" s="103"/>
      <c r="H4248" s="104"/>
      <c r="I4248" s="104"/>
      <c r="J4248" s="104"/>
    </row>
    <row r="4249" spans="1:10">
      <c r="A4249" s="108">
        <v>4241</v>
      </c>
      <c r="B4249" s="110"/>
      <c r="C4249" s="81"/>
      <c r="D4249" s="81"/>
      <c r="E4249" s="109"/>
      <c r="F4249" s="102"/>
      <c r="G4249" s="103"/>
      <c r="H4249" s="104"/>
      <c r="I4249" s="104"/>
      <c r="J4249" s="104"/>
    </row>
    <row r="4250" spans="1:10">
      <c r="A4250" s="108">
        <v>4242</v>
      </c>
      <c r="B4250" s="110"/>
      <c r="C4250" s="81"/>
      <c r="D4250" s="81"/>
      <c r="E4250" s="109"/>
      <c r="F4250" s="102"/>
      <c r="G4250" s="103"/>
      <c r="H4250" s="104"/>
      <c r="I4250" s="104"/>
      <c r="J4250" s="104"/>
    </row>
    <row r="4251" spans="1:10">
      <c r="A4251" s="108">
        <v>4243</v>
      </c>
      <c r="B4251" s="110"/>
      <c r="C4251" s="81"/>
      <c r="D4251" s="81"/>
      <c r="E4251" s="109"/>
      <c r="F4251" s="102"/>
      <c r="G4251" s="103"/>
      <c r="H4251" s="104"/>
      <c r="I4251" s="104"/>
      <c r="J4251" s="104"/>
    </row>
    <row r="4252" spans="1:10">
      <c r="A4252" s="108">
        <v>4244</v>
      </c>
      <c r="B4252" s="110"/>
      <c r="C4252" s="81"/>
      <c r="D4252" s="81"/>
      <c r="E4252" s="109"/>
      <c r="F4252" s="102"/>
      <c r="G4252" s="103"/>
      <c r="H4252" s="104"/>
      <c r="I4252" s="104"/>
      <c r="J4252" s="104"/>
    </row>
    <row r="4253" spans="1:10">
      <c r="A4253" s="108">
        <v>4245</v>
      </c>
      <c r="B4253" s="110"/>
      <c r="C4253" s="81"/>
      <c r="D4253" s="81"/>
      <c r="E4253" s="109"/>
      <c r="F4253" s="102"/>
      <c r="G4253" s="103"/>
      <c r="H4253" s="104"/>
      <c r="I4253" s="104"/>
      <c r="J4253" s="104"/>
    </row>
    <row r="4254" spans="1:10">
      <c r="A4254" s="108">
        <v>4246</v>
      </c>
      <c r="B4254" s="110"/>
      <c r="C4254" s="81"/>
      <c r="D4254" s="81"/>
      <c r="E4254" s="109"/>
      <c r="F4254" s="102"/>
      <c r="G4254" s="103"/>
      <c r="H4254" s="104"/>
      <c r="I4254" s="104"/>
      <c r="J4254" s="104"/>
    </row>
    <row r="4255" spans="1:10">
      <c r="A4255" s="108">
        <v>4247</v>
      </c>
      <c r="B4255" s="110"/>
      <c r="C4255" s="81"/>
      <c r="D4255" s="81"/>
      <c r="E4255" s="109"/>
      <c r="F4255" s="102"/>
      <c r="G4255" s="103"/>
      <c r="H4255" s="104"/>
      <c r="I4255" s="104"/>
      <c r="J4255" s="104"/>
    </row>
    <row r="4256" spans="1:10">
      <c r="A4256" s="108">
        <v>4248</v>
      </c>
      <c r="B4256" s="110"/>
      <c r="C4256" s="81"/>
      <c r="D4256" s="81"/>
      <c r="E4256" s="109"/>
      <c r="F4256" s="102"/>
      <c r="G4256" s="103"/>
      <c r="H4256" s="104"/>
      <c r="I4256" s="104"/>
      <c r="J4256" s="104"/>
    </row>
    <row r="4257" spans="1:10">
      <c r="A4257" s="108">
        <v>4249</v>
      </c>
      <c r="B4257" s="110"/>
      <c r="C4257" s="81"/>
      <c r="D4257" s="81"/>
      <c r="E4257" s="109"/>
      <c r="F4257" s="102"/>
      <c r="G4257" s="103"/>
      <c r="H4257" s="104"/>
      <c r="I4257" s="104"/>
      <c r="J4257" s="104"/>
    </row>
    <row r="4258" spans="1:10">
      <c r="A4258" s="108">
        <v>4250</v>
      </c>
      <c r="B4258" s="110"/>
      <c r="C4258" s="81"/>
      <c r="D4258" s="81"/>
      <c r="E4258" s="109"/>
      <c r="F4258" s="102"/>
      <c r="G4258" s="103"/>
      <c r="H4258" s="104"/>
      <c r="I4258" s="104"/>
      <c r="J4258" s="104"/>
    </row>
    <row r="4259" spans="1:10">
      <c r="A4259" s="108">
        <v>4251</v>
      </c>
      <c r="B4259" s="110"/>
      <c r="C4259" s="81"/>
      <c r="D4259" s="81"/>
      <c r="E4259" s="109"/>
      <c r="F4259" s="102"/>
      <c r="G4259" s="103"/>
      <c r="H4259" s="104"/>
      <c r="I4259" s="104"/>
      <c r="J4259" s="104"/>
    </row>
    <row r="4260" spans="1:10">
      <c r="A4260" s="108">
        <v>4252</v>
      </c>
      <c r="B4260" s="110"/>
      <c r="C4260" s="81"/>
      <c r="D4260" s="81"/>
      <c r="E4260" s="109"/>
      <c r="F4260" s="102"/>
      <c r="G4260" s="103"/>
      <c r="H4260" s="104"/>
      <c r="I4260" s="104"/>
      <c r="J4260" s="104"/>
    </row>
    <row r="4261" spans="1:10">
      <c r="A4261" s="108">
        <v>4253</v>
      </c>
      <c r="B4261" s="110"/>
      <c r="C4261" s="81"/>
      <c r="D4261" s="81"/>
      <c r="E4261" s="109"/>
      <c r="F4261" s="102"/>
      <c r="G4261" s="103"/>
      <c r="H4261" s="104"/>
      <c r="I4261" s="104"/>
      <c r="J4261" s="104"/>
    </row>
    <row r="4262" spans="1:10">
      <c r="A4262" s="108">
        <v>4254</v>
      </c>
      <c r="B4262" s="110"/>
      <c r="C4262" s="81"/>
      <c r="D4262" s="81"/>
      <c r="E4262" s="109"/>
      <c r="F4262" s="102"/>
      <c r="G4262" s="103"/>
      <c r="H4262" s="104"/>
      <c r="I4262" s="104"/>
      <c r="J4262" s="104"/>
    </row>
    <row r="4263" spans="1:10">
      <c r="A4263" s="108">
        <v>4255</v>
      </c>
      <c r="B4263" s="110"/>
      <c r="C4263" s="81"/>
      <c r="D4263" s="81"/>
      <c r="E4263" s="109"/>
      <c r="F4263" s="102"/>
      <c r="G4263" s="103"/>
      <c r="H4263" s="104"/>
      <c r="I4263" s="104"/>
      <c r="J4263" s="104"/>
    </row>
    <row r="4264" spans="1:10">
      <c r="A4264" s="108">
        <v>4256</v>
      </c>
      <c r="B4264" s="110"/>
      <c r="C4264" s="81"/>
      <c r="D4264" s="81"/>
      <c r="E4264" s="109"/>
      <c r="F4264" s="102"/>
      <c r="G4264" s="103"/>
      <c r="H4264" s="104"/>
      <c r="I4264" s="104"/>
      <c r="J4264" s="104"/>
    </row>
    <row r="4265" spans="1:10">
      <c r="A4265" s="108">
        <v>4257</v>
      </c>
      <c r="B4265" s="110"/>
      <c r="C4265" s="81"/>
      <c r="D4265" s="81"/>
      <c r="E4265" s="109"/>
      <c r="F4265" s="102"/>
      <c r="G4265" s="103"/>
      <c r="H4265" s="104"/>
      <c r="I4265" s="104"/>
      <c r="J4265" s="104"/>
    </row>
    <row r="4266" spans="1:10">
      <c r="A4266" s="108">
        <v>4258</v>
      </c>
      <c r="B4266" s="110"/>
      <c r="C4266" s="81"/>
      <c r="D4266" s="81"/>
      <c r="E4266" s="109"/>
      <c r="F4266" s="102"/>
      <c r="G4266" s="103"/>
      <c r="H4266" s="104"/>
      <c r="I4266" s="104"/>
      <c r="J4266" s="104"/>
    </row>
    <row r="4267" spans="1:10">
      <c r="A4267" s="108">
        <v>4259</v>
      </c>
      <c r="B4267" s="110"/>
      <c r="C4267" s="81"/>
      <c r="D4267" s="81"/>
      <c r="E4267" s="109"/>
      <c r="F4267" s="102"/>
      <c r="G4267" s="103"/>
      <c r="H4267" s="104"/>
      <c r="I4267" s="104"/>
      <c r="J4267" s="104"/>
    </row>
    <row r="4268" spans="1:10">
      <c r="A4268" s="108">
        <v>4260</v>
      </c>
      <c r="B4268" s="110"/>
      <c r="C4268" s="81"/>
      <c r="D4268" s="81"/>
      <c r="E4268" s="109"/>
      <c r="F4268" s="102"/>
      <c r="G4268" s="103"/>
      <c r="H4268" s="104"/>
      <c r="I4268" s="104"/>
      <c r="J4268" s="104"/>
    </row>
    <row r="4269" spans="1:10">
      <c r="A4269" s="108">
        <v>4261</v>
      </c>
      <c r="B4269" s="110"/>
      <c r="C4269" s="81"/>
      <c r="D4269" s="81"/>
      <c r="E4269" s="109"/>
      <c r="F4269" s="102"/>
      <c r="G4269" s="103"/>
      <c r="H4269" s="104"/>
      <c r="I4269" s="104"/>
      <c r="J4269" s="104"/>
    </row>
    <row r="4270" spans="1:10">
      <c r="A4270" s="108">
        <v>4262</v>
      </c>
      <c r="B4270" s="110"/>
      <c r="C4270" s="81"/>
      <c r="D4270" s="81"/>
      <c r="E4270" s="109"/>
      <c r="F4270" s="102"/>
      <c r="G4270" s="103"/>
      <c r="H4270" s="104"/>
      <c r="I4270" s="104"/>
      <c r="J4270" s="104"/>
    </row>
    <row r="4271" spans="1:10">
      <c r="A4271" s="108">
        <v>4263</v>
      </c>
      <c r="B4271" s="110"/>
      <c r="C4271" s="81"/>
      <c r="D4271" s="81"/>
      <c r="E4271" s="109"/>
      <c r="F4271" s="102"/>
      <c r="G4271" s="103"/>
      <c r="H4271" s="104"/>
      <c r="I4271" s="104"/>
      <c r="J4271" s="104"/>
    </row>
    <row r="4272" spans="1:10">
      <c r="A4272" s="108">
        <v>4264</v>
      </c>
      <c r="B4272" s="110"/>
      <c r="C4272" s="81"/>
      <c r="D4272" s="81"/>
      <c r="E4272" s="109"/>
      <c r="F4272" s="102"/>
      <c r="G4272" s="103"/>
      <c r="H4272" s="104"/>
      <c r="I4272" s="104"/>
      <c r="J4272" s="104"/>
    </row>
    <row r="4273" spans="1:10">
      <c r="A4273" s="108">
        <v>4265</v>
      </c>
      <c r="B4273" s="110"/>
      <c r="C4273" s="81"/>
      <c r="D4273" s="81"/>
      <c r="E4273" s="109"/>
      <c r="F4273" s="102"/>
      <c r="G4273" s="103"/>
      <c r="H4273" s="104"/>
      <c r="I4273" s="104"/>
      <c r="J4273" s="104"/>
    </row>
    <row r="4274" spans="1:10">
      <c r="A4274" s="108">
        <v>4266</v>
      </c>
      <c r="B4274" s="110"/>
      <c r="C4274" s="81"/>
      <c r="D4274" s="81"/>
      <c r="E4274" s="109"/>
      <c r="F4274" s="102"/>
      <c r="G4274" s="103"/>
      <c r="H4274" s="104"/>
      <c r="I4274" s="104"/>
      <c r="J4274" s="104"/>
    </row>
    <row r="4275" spans="1:10">
      <c r="A4275" s="108">
        <v>4267</v>
      </c>
      <c r="B4275" s="110"/>
      <c r="C4275" s="81"/>
      <c r="D4275" s="81"/>
      <c r="E4275" s="109"/>
      <c r="F4275" s="102"/>
      <c r="G4275" s="103"/>
      <c r="H4275" s="104"/>
      <c r="I4275" s="104"/>
      <c r="J4275" s="104"/>
    </row>
    <row r="4276" spans="1:10">
      <c r="A4276" s="108">
        <v>4268</v>
      </c>
      <c r="B4276" s="110"/>
      <c r="C4276" s="81"/>
      <c r="D4276" s="81"/>
      <c r="E4276" s="109"/>
      <c r="F4276" s="102"/>
      <c r="G4276" s="103"/>
      <c r="H4276" s="104"/>
      <c r="I4276" s="104"/>
      <c r="J4276" s="104"/>
    </row>
    <row r="4277" spans="1:10">
      <c r="A4277" s="108">
        <v>4269</v>
      </c>
      <c r="B4277" s="110"/>
      <c r="C4277" s="81"/>
      <c r="D4277" s="81"/>
      <c r="E4277" s="109"/>
      <c r="F4277" s="102"/>
      <c r="G4277" s="103"/>
      <c r="H4277" s="104"/>
      <c r="I4277" s="104"/>
      <c r="J4277" s="104"/>
    </row>
    <row r="4278" spans="1:10">
      <c r="A4278" s="108">
        <v>4270</v>
      </c>
      <c r="B4278" s="110"/>
      <c r="C4278" s="81"/>
      <c r="D4278" s="81"/>
      <c r="E4278" s="109"/>
      <c r="F4278" s="102"/>
      <c r="G4278" s="103"/>
      <c r="H4278" s="104"/>
      <c r="I4278" s="104"/>
      <c r="J4278" s="104"/>
    </row>
    <row r="4279" spans="1:10">
      <c r="A4279" s="108">
        <v>4271</v>
      </c>
      <c r="B4279" s="110"/>
      <c r="C4279" s="81"/>
      <c r="D4279" s="81"/>
      <c r="E4279" s="109"/>
      <c r="F4279" s="102"/>
      <c r="G4279" s="103"/>
      <c r="H4279" s="104"/>
      <c r="I4279" s="104"/>
      <c r="J4279" s="104"/>
    </row>
    <row r="4280" spans="1:10">
      <c r="A4280" s="108">
        <v>4272</v>
      </c>
      <c r="B4280" s="110"/>
      <c r="C4280" s="81"/>
      <c r="D4280" s="81"/>
      <c r="E4280" s="109"/>
      <c r="F4280" s="102"/>
      <c r="G4280" s="103"/>
      <c r="H4280" s="104"/>
      <c r="I4280" s="104"/>
      <c r="J4280" s="104"/>
    </row>
    <row r="4281" spans="1:10">
      <c r="A4281" s="108">
        <v>4273</v>
      </c>
      <c r="B4281" s="110"/>
      <c r="C4281" s="81"/>
      <c r="D4281" s="81"/>
      <c r="E4281" s="109"/>
      <c r="F4281" s="102"/>
      <c r="G4281" s="103"/>
      <c r="H4281" s="104"/>
      <c r="I4281" s="104"/>
      <c r="J4281" s="104"/>
    </row>
    <row r="4282" spans="1:10">
      <c r="A4282" s="108">
        <v>4274</v>
      </c>
      <c r="B4282" s="110"/>
      <c r="C4282" s="81"/>
      <c r="D4282" s="81"/>
      <c r="E4282" s="109"/>
      <c r="F4282" s="102"/>
      <c r="G4282" s="103"/>
      <c r="H4282" s="104"/>
      <c r="I4282" s="104"/>
      <c r="J4282" s="104"/>
    </row>
    <row r="4283" spans="1:10">
      <c r="A4283" s="108">
        <v>4275</v>
      </c>
      <c r="B4283" s="110"/>
      <c r="C4283" s="81"/>
      <c r="D4283" s="81"/>
      <c r="E4283" s="109"/>
      <c r="F4283" s="102"/>
      <c r="G4283" s="103"/>
      <c r="H4283" s="104"/>
      <c r="I4283" s="104"/>
      <c r="J4283" s="104"/>
    </row>
    <row r="4284" spans="1:10">
      <c r="A4284" s="108">
        <v>4276</v>
      </c>
      <c r="B4284" s="110"/>
      <c r="C4284" s="81"/>
      <c r="D4284" s="81"/>
      <c r="E4284" s="109"/>
      <c r="F4284" s="102"/>
      <c r="G4284" s="103"/>
      <c r="H4284" s="104"/>
      <c r="I4284" s="104"/>
      <c r="J4284" s="104"/>
    </row>
    <row r="4285" spans="1:10">
      <c r="A4285" s="108">
        <v>4277</v>
      </c>
      <c r="B4285" s="110"/>
      <c r="C4285" s="81"/>
      <c r="D4285" s="81"/>
      <c r="E4285" s="109"/>
      <c r="F4285" s="102"/>
      <c r="G4285" s="103"/>
      <c r="H4285" s="104"/>
      <c r="I4285" s="104"/>
      <c r="J4285" s="104"/>
    </row>
    <row r="4286" spans="1:10">
      <c r="A4286" s="108">
        <v>4278</v>
      </c>
      <c r="B4286" s="110"/>
      <c r="C4286" s="81"/>
      <c r="D4286" s="81"/>
      <c r="E4286" s="109"/>
      <c r="F4286" s="102"/>
      <c r="G4286" s="103"/>
      <c r="H4286" s="104"/>
      <c r="I4286" s="104"/>
      <c r="J4286" s="104"/>
    </row>
    <row r="4287" spans="1:10">
      <c r="A4287" s="108">
        <v>4279</v>
      </c>
      <c r="B4287" s="110"/>
      <c r="C4287" s="81"/>
      <c r="D4287" s="81"/>
      <c r="E4287" s="109"/>
      <c r="F4287" s="102"/>
      <c r="G4287" s="103"/>
      <c r="H4287" s="104"/>
      <c r="I4287" s="104"/>
      <c r="J4287" s="104"/>
    </row>
    <row r="4288" spans="1:10">
      <c r="A4288" s="108">
        <v>4280</v>
      </c>
      <c r="B4288" s="110"/>
      <c r="C4288" s="81"/>
      <c r="D4288" s="81"/>
      <c r="E4288" s="109"/>
      <c r="F4288" s="102"/>
      <c r="G4288" s="103"/>
      <c r="H4288" s="104"/>
      <c r="I4288" s="104"/>
      <c r="J4288" s="104"/>
    </row>
    <row r="4289" spans="1:10">
      <c r="A4289" s="108">
        <v>4281</v>
      </c>
      <c r="B4289" s="110"/>
      <c r="C4289" s="81"/>
      <c r="D4289" s="81"/>
      <c r="E4289" s="109"/>
      <c r="F4289" s="102"/>
      <c r="G4289" s="103"/>
      <c r="H4289" s="104"/>
      <c r="I4289" s="104"/>
      <c r="J4289" s="104"/>
    </row>
    <row r="4290" spans="1:10">
      <c r="A4290" s="108">
        <v>4282</v>
      </c>
      <c r="B4290" s="110"/>
      <c r="C4290" s="81"/>
      <c r="D4290" s="81"/>
      <c r="E4290" s="109"/>
      <c r="F4290" s="102"/>
      <c r="G4290" s="103"/>
      <c r="H4290" s="104"/>
      <c r="I4290" s="104"/>
      <c r="J4290" s="104"/>
    </row>
    <row r="4291" spans="1:10">
      <c r="A4291" s="108">
        <v>4283</v>
      </c>
      <c r="B4291" s="110"/>
      <c r="C4291" s="81"/>
      <c r="D4291" s="81"/>
      <c r="E4291" s="109"/>
      <c r="F4291" s="102"/>
      <c r="G4291" s="103"/>
      <c r="H4291" s="104"/>
      <c r="I4291" s="104"/>
      <c r="J4291" s="104"/>
    </row>
    <row r="4292" spans="1:10">
      <c r="A4292" s="108">
        <v>4284</v>
      </c>
      <c r="B4292" s="110"/>
      <c r="C4292" s="81"/>
      <c r="D4292" s="81"/>
      <c r="E4292" s="109"/>
      <c r="F4292" s="102"/>
      <c r="G4292" s="103"/>
      <c r="H4292" s="104"/>
      <c r="I4292" s="104"/>
      <c r="J4292" s="104"/>
    </row>
    <row r="4293" spans="1:10">
      <c r="A4293" s="108">
        <v>4285</v>
      </c>
      <c r="B4293" s="110"/>
      <c r="C4293" s="81"/>
      <c r="D4293" s="81"/>
      <c r="E4293" s="109"/>
      <c r="F4293" s="102"/>
      <c r="G4293" s="103"/>
      <c r="H4293" s="104"/>
      <c r="I4293" s="104"/>
      <c r="J4293" s="104"/>
    </row>
    <row r="4294" spans="1:10">
      <c r="A4294" s="108">
        <v>4286</v>
      </c>
      <c r="B4294" s="110"/>
      <c r="C4294" s="81"/>
      <c r="D4294" s="81"/>
      <c r="E4294" s="109"/>
      <c r="F4294" s="102"/>
      <c r="G4294" s="103"/>
      <c r="H4294" s="104"/>
      <c r="I4294" s="104"/>
      <c r="J4294" s="104"/>
    </row>
    <row r="4295" spans="1:10">
      <c r="A4295" s="108">
        <v>4287</v>
      </c>
      <c r="B4295" s="110"/>
      <c r="C4295" s="81"/>
      <c r="D4295" s="81"/>
      <c r="E4295" s="109"/>
      <c r="F4295" s="102"/>
      <c r="G4295" s="103"/>
      <c r="H4295" s="104"/>
      <c r="I4295" s="104"/>
      <c r="J4295" s="104"/>
    </row>
    <row r="4296" spans="1:10">
      <c r="A4296" s="108">
        <v>4288</v>
      </c>
      <c r="B4296" s="110"/>
      <c r="C4296" s="81"/>
      <c r="D4296" s="81"/>
      <c r="E4296" s="109"/>
      <c r="F4296" s="102"/>
      <c r="G4296" s="103"/>
      <c r="H4296" s="104"/>
      <c r="I4296" s="104"/>
      <c r="J4296" s="104"/>
    </row>
    <row r="4297" spans="1:10">
      <c r="A4297" s="108">
        <v>4289</v>
      </c>
      <c r="B4297" s="110"/>
      <c r="C4297" s="81"/>
      <c r="D4297" s="81"/>
      <c r="E4297" s="109"/>
      <c r="F4297" s="102"/>
      <c r="G4297" s="103"/>
      <c r="H4297" s="104"/>
      <c r="I4297" s="104"/>
      <c r="J4297" s="104"/>
    </row>
    <row r="4298" spans="1:10">
      <c r="A4298" s="108">
        <v>4290</v>
      </c>
      <c r="B4298" s="110"/>
      <c r="C4298" s="81"/>
      <c r="D4298" s="81"/>
      <c r="E4298" s="109"/>
      <c r="F4298" s="102"/>
      <c r="G4298" s="103"/>
      <c r="H4298" s="104"/>
      <c r="I4298" s="104"/>
      <c r="J4298" s="104"/>
    </row>
    <row r="4299" spans="1:10">
      <c r="A4299" s="108">
        <v>4291</v>
      </c>
      <c r="B4299" s="110"/>
      <c r="C4299" s="81"/>
      <c r="D4299" s="81"/>
      <c r="E4299" s="109"/>
      <c r="F4299" s="102"/>
      <c r="G4299" s="103"/>
      <c r="H4299" s="104"/>
      <c r="I4299" s="104"/>
      <c r="J4299" s="104"/>
    </row>
    <row r="4300" spans="1:10">
      <c r="A4300" s="108">
        <v>4292</v>
      </c>
      <c r="B4300" s="110"/>
      <c r="C4300" s="81"/>
      <c r="D4300" s="81"/>
      <c r="E4300" s="109"/>
      <c r="F4300" s="102"/>
      <c r="G4300" s="103"/>
      <c r="H4300" s="104"/>
      <c r="I4300" s="104"/>
      <c r="J4300" s="104"/>
    </row>
    <row r="4301" spans="1:10">
      <c r="A4301" s="108">
        <v>4293</v>
      </c>
      <c r="B4301" s="110"/>
      <c r="C4301" s="81"/>
      <c r="D4301" s="81"/>
      <c r="E4301" s="109"/>
      <c r="F4301" s="102"/>
      <c r="G4301" s="103"/>
      <c r="H4301" s="104"/>
      <c r="I4301" s="104"/>
      <c r="J4301" s="104"/>
    </row>
    <row r="4302" spans="1:10">
      <c r="A4302" s="108">
        <v>4294</v>
      </c>
      <c r="B4302" s="110"/>
      <c r="C4302" s="81"/>
      <c r="D4302" s="81"/>
      <c r="E4302" s="109"/>
      <c r="F4302" s="102"/>
      <c r="G4302" s="103"/>
      <c r="H4302" s="104"/>
      <c r="I4302" s="104"/>
      <c r="J4302" s="104"/>
    </row>
    <row r="4303" spans="1:10">
      <c r="A4303" s="108">
        <v>4295</v>
      </c>
      <c r="B4303" s="110"/>
      <c r="C4303" s="81"/>
      <c r="D4303" s="81"/>
      <c r="E4303" s="109"/>
      <c r="F4303" s="102"/>
      <c r="G4303" s="103"/>
      <c r="H4303" s="104"/>
      <c r="I4303" s="104"/>
      <c r="J4303" s="104"/>
    </row>
    <row r="4304" spans="1:10">
      <c r="A4304" s="108">
        <v>4296</v>
      </c>
      <c r="B4304" s="110"/>
      <c r="C4304" s="81"/>
      <c r="D4304" s="81"/>
      <c r="E4304" s="109"/>
      <c r="F4304" s="102"/>
      <c r="G4304" s="103"/>
      <c r="H4304" s="104"/>
      <c r="I4304" s="104"/>
      <c r="J4304" s="104"/>
    </row>
    <row r="4305" spans="1:10">
      <c r="A4305" s="108">
        <v>4297</v>
      </c>
      <c r="B4305" s="110"/>
      <c r="C4305" s="81"/>
      <c r="D4305" s="81"/>
      <c r="E4305" s="109"/>
      <c r="F4305" s="102"/>
      <c r="G4305" s="103"/>
      <c r="H4305" s="104"/>
      <c r="I4305" s="104"/>
      <c r="J4305" s="104"/>
    </row>
    <row r="4306" spans="1:10">
      <c r="A4306" s="108">
        <v>4298</v>
      </c>
      <c r="B4306" s="110"/>
      <c r="C4306" s="81"/>
      <c r="D4306" s="81"/>
      <c r="E4306" s="109"/>
      <c r="F4306" s="102"/>
      <c r="G4306" s="103"/>
      <c r="H4306" s="104"/>
      <c r="I4306" s="104"/>
      <c r="J4306" s="104"/>
    </row>
    <row r="4307" spans="1:10">
      <c r="A4307" s="108">
        <v>4299</v>
      </c>
      <c r="B4307" s="110"/>
      <c r="C4307" s="81"/>
      <c r="D4307" s="81"/>
      <c r="E4307" s="109"/>
      <c r="F4307" s="102"/>
      <c r="G4307" s="103"/>
      <c r="H4307" s="104"/>
      <c r="I4307" s="104"/>
      <c r="J4307" s="104"/>
    </row>
    <row r="4308" spans="1:10">
      <c r="A4308" s="108">
        <v>4300</v>
      </c>
      <c r="B4308" s="110"/>
      <c r="C4308" s="81"/>
      <c r="D4308" s="81"/>
      <c r="E4308" s="109"/>
      <c r="F4308" s="102"/>
      <c r="G4308" s="103"/>
      <c r="H4308" s="104"/>
      <c r="I4308" s="104"/>
      <c r="J4308" s="104"/>
    </row>
    <row r="4309" spans="1:10">
      <c r="A4309" s="108">
        <v>4301</v>
      </c>
      <c r="B4309" s="110"/>
      <c r="C4309" s="81"/>
      <c r="D4309" s="81"/>
      <c r="E4309" s="109"/>
      <c r="F4309" s="102"/>
      <c r="G4309" s="103"/>
      <c r="H4309" s="104"/>
      <c r="I4309" s="104"/>
      <c r="J4309" s="104"/>
    </row>
    <row r="4310" spans="1:10">
      <c r="A4310" s="108">
        <v>4302</v>
      </c>
      <c r="B4310" s="110"/>
      <c r="C4310" s="81"/>
      <c r="D4310" s="81"/>
      <c r="E4310" s="109"/>
      <c r="F4310" s="102"/>
      <c r="G4310" s="103"/>
      <c r="H4310" s="104"/>
      <c r="I4310" s="104"/>
      <c r="J4310" s="104"/>
    </row>
    <row r="4311" spans="1:10">
      <c r="A4311" s="108">
        <v>4303</v>
      </c>
      <c r="B4311" s="110"/>
      <c r="C4311" s="81"/>
      <c r="D4311" s="81"/>
      <c r="E4311" s="109"/>
      <c r="F4311" s="102"/>
      <c r="G4311" s="103"/>
      <c r="H4311" s="104"/>
      <c r="I4311" s="104"/>
      <c r="J4311" s="104"/>
    </row>
    <row r="4312" spans="1:10">
      <c r="A4312" s="108">
        <v>4304</v>
      </c>
      <c r="B4312" s="110"/>
      <c r="C4312" s="81"/>
      <c r="D4312" s="81"/>
      <c r="E4312" s="109"/>
      <c r="F4312" s="102"/>
      <c r="G4312" s="103"/>
      <c r="H4312" s="104"/>
      <c r="I4312" s="104"/>
      <c r="J4312" s="104"/>
    </row>
    <row r="4313" spans="1:10">
      <c r="A4313" s="108">
        <v>4305</v>
      </c>
      <c r="B4313" s="110"/>
      <c r="C4313" s="81"/>
      <c r="D4313" s="81"/>
      <c r="E4313" s="109"/>
      <c r="F4313" s="102"/>
      <c r="G4313" s="103"/>
      <c r="H4313" s="104"/>
      <c r="I4313" s="104"/>
      <c r="J4313" s="104"/>
    </row>
    <row r="4314" spans="1:10">
      <c r="A4314" s="108">
        <v>4306</v>
      </c>
      <c r="B4314" s="110"/>
      <c r="C4314" s="81"/>
      <c r="D4314" s="81"/>
      <c r="E4314" s="109"/>
      <c r="F4314" s="102"/>
      <c r="G4314" s="103"/>
      <c r="H4314" s="104"/>
      <c r="I4314" s="104"/>
      <c r="J4314" s="104"/>
    </row>
    <row r="4315" spans="1:10">
      <c r="A4315" s="108">
        <v>4307</v>
      </c>
      <c r="B4315" s="110"/>
      <c r="C4315" s="81"/>
      <c r="D4315" s="81"/>
      <c r="E4315" s="109"/>
      <c r="F4315" s="102"/>
      <c r="G4315" s="103"/>
      <c r="H4315" s="104"/>
      <c r="I4315" s="104"/>
      <c r="J4315" s="104"/>
    </row>
    <row r="4316" spans="1:10">
      <c r="A4316" s="108">
        <v>4308</v>
      </c>
      <c r="B4316" s="110"/>
      <c r="C4316" s="81"/>
      <c r="D4316" s="81"/>
      <c r="E4316" s="109"/>
      <c r="F4316" s="102"/>
      <c r="G4316" s="103"/>
      <c r="H4316" s="104"/>
      <c r="I4316" s="104"/>
      <c r="J4316" s="104"/>
    </row>
    <row r="4317" spans="1:10">
      <c r="A4317" s="108">
        <v>4309</v>
      </c>
      <c r="B4317" s="110"/>
      <c r="C4317" s="81"/>
      <c r="D4317" s="81"/>
      <c r="E4317" s="109"/>
      <c r="F4317" s="102"/>
      <c r="G4317" s="103"/>
      <c r="H4317" s="104"/>
      <c r="I4317" s="104"/>
      <c r="J4317" s="104"/>
    </row>
    <row r="4318" spans="1:10">
      <c r="A4318" s="108">
        <v>4310</v>
      </c>
      <c r="B4318" s="110"/>
      <c r="C4318" s="81"/>
      <c r="D4318" s="81"/>
      <c r="E4318" s="109"/>
      <c r="F4318" s="102"/>
      <c r="G4318" s="103"/>
      <c r="H4318" s="104"/>
      <c r="I4318" s="104"/>
      <c r="J4318" s="104"/>
    </row>
    <row r="4319" spans="1:10">
      <c r="A4319" s="108">
        <v>4311</v>
      </c>
      <c r="B4319" s="110"/>
      <c r="C4319" s="81"/>
      <c r="D4319" s="81"/>
      <c r="E4319" s="109"/>
      <c r="F4319" s="102"/>
      <c r="G4319" s="103"/>
      <c r="H4319" s="104"/>
      <c r="I4319" s="104"/>
      <c r="J4319" s="104"/>
    </row>
    <row r="4320" spans="1:10">
      <c r="A4320" s="108">
        <v>4312</v>
      </c>
      <c r="B4320" s="110"/>
      <c r="C4320" s="81"/>
      <c r="D4320" s="81"/>
      <c r="E4320" s="109"/>
      <c r="F4320" s="102"/>
      <c r="G4320" s="103"/>
      <c r="H4320" s="104"/>
      <c r="I4320" s="104"/>
      <c r="J4320" s="104"/>
    </row>
    <row r="4321" spans="1:10">
      <c r="A4321" s="108">
        <v>4313</v>
      </c>
      <c r="B4321" s="110"/>
      <c r="C4321" s="81"/>
      <c r="D4321" s="81"/>
      <c r="E4321" s="109"/>
      <c r="F4321" s="102"/>
      <c r="G4321" s="103"/>
      <c r="H4321" s="104"/>
      <c r="I4321" s="104"/>
      <c r="J4321" s="104"/>
    </row>
    <row r="4322" spans="1:10">
      <c r="A4322" s="108">
        <v>4314</v>
      </c>
      <c r="B4322" s="110"/>
      <c r="C4322" s="81"/>
      <c r="D4322" s="81"/>
      <c r="E4322" s="109"/>
      <c r="F4322" s="102"/>
      <c r="G4322" s="103"/>
      <c r="H4322" s="104"/>
      <c r="I4322" s="104"/>
      <c r="J4322" s="104"/>
    </row>
    <row r="4323" spans="1:10">
      <c r="A4323" s="108">
        <v>4315</v>
      </c>
      <c r="B4323" s="110"/>
      <c r="C4323" s="81"/>
      <c r="D4323" s="81"/>
      <c r="E4323" s="109"/>
      <c r="F4323" s="102"/>
      <c r="G4323" s="103"/>
      <c r="H4323" s="104"/>
      <c r="I4323" s="104"/>
      <c r="J4323" s="104"/>
    </row>
    <row r="4324" spans="1:10">
      <c r="A4324" s="108">
        <v>4316</v>
      </c>
      <c r="B4324" s="110"/>
      <c r="C4324" s="81"/>
      <c r="D4324" s="81"/>
      <c r="E4324" s="109"/>
      <c r="F4324" s="102"/>
      <c r="G4324" s="103"/>
      <c r="H4324" s="104"/>
      <c r="I4324" s="104"/>
      <c r="J4324" s="104"/>
    </row>
    <row r="4325" spans="1:10">
      <c r="A4325" s="108">
        <v>4317</v>
      </c>
      <c r="B4325" s="110"/>
      <c r="C4325" s="81"/>
      <c r="D4325" s="81"/>
      <c r="E4325" s="109"/>
      <c r="F4325" s="102"/>
      <c r="G4325" s="103"/>
      <c r="H4325" s="104"/>
      <c r="I4325" s="104"/>
      <c r="J4325" s="104"/>
    </row>
    <row r="4326" spans="1:10">
      <c r="A4326" s="108">
        <v>4318</v>
      </c>
      <c r="B4326" s="110"/>
      <c r="C4326" s="81"/>
      <c r="D4326" s="81"/>
      <c r="E4326" s="109"/>
      <c r="F4326" s="102"/>
      <c r="G4326" s="103"/>
      <c r="H4326" s="104"/>
      <c r="I4326" s="104"/>
      <c r="J4326" s="104"/>
    </row>
    <row r="4327" spans="1:10">
      <c r="A4327" s="108">
        <v>4319</v>
      </c>
      <c r="B4327" s="110"/>
      <c r="C4327" s="81"/>
      <c r="D4327" s="81"/>
      <c r="E4327" s="109"/>
      <c r="F4327" s="102"/>
      <c r="G4327" s="103"/>
      <c r="H4327" s="104"/>
      <c r="I4327" s="104"/>
      <c r="J4327" s="104"/>
    </row>
    <row r="4328" spans="1:10">
      <c r="A4328" s="108">
        <v>4320</v>
      </c>
      <c r="B4328" s="110"/>
      <c r="C4328" s="81"/>
      <c r="D4328" s="81"/>
      <c r="E4328" s="109"/>
      <c r="F4328" s="102"/>
      <c r="G4328" s="103"/>
      <c r="H4328" s="104"/>
      <c r="I4328" s="104"/>
      <c r="J4328" s="104"/>
    </row>
    <row r="4329" spans="1:10">
      <c r="A4329" s="108">
        <v>4321</v>
      </c>
      <c r="B4329" s="110"/>
      <c r="C4329" s="81"/>
      <c r="D4329" s="81"/>
      <c r="E4329" s="109"/>
      <c r="F4329" s="102"/>
      <c r="G4329" s="103"/>
      <c r="H4329" s="104"/>
      <c r="I4329" s="104"/>
      <c r="J4329" s="104"/>
    </row>
    <row r="4330" spans="1:10">
      <c r="A4330" s="108">
        <v>4322</v>
      </c>
      <c r="B4330" s="110"/>
      <c r="C4330" s="81"/>
      <c r="D4330" s="81"/>
      <c r="E4330" s="109"/>
      <c r="F4330" s="102"/>
      <c r="G4330" s="103"/>
      <c r="H4330" s="104"/>
      <c r="I4330" s="104"/>
      <c r="J4330" s="104"/>
    </row>
    <row r="4331" spans="1:10">
      <c r="A4331" s="108">
        <v>4323</v>
      </c>
      <c r="B4331" s="110"/>
      <c r="C4331" s="81"/>
      <c r="D4331" s="81"/>
      <c r="E4331" s="109"/>
      <c r="F4331" s="102"/>
      <c r="G4331" s="103"/>
      <c r="H4331" s="104"/>
      <c r="I4331" s="104"/>
      <c r="J4331" s="104"/>
    </row>
    <row r="4332" spans="1:10">
      <c r="A4332" s="108">
        <v>4324</v>
      </c>
      <c r="B4332" s="110"/>
      <c r="C4332" s="81"/>
      <c r="D4332" s="81"/>
      <c r="E4332" s="109"/>
      <c r="F4332" s="102"/>
      <c r="G4332" s="103"/>
      <c r="H4332" s="104"/>
      <c r="I4332" s="104"/>
      <c r="J4332" s="104"/>
    </row>
    <row r="4333" spans="1:10">
      <c r="A4333" s="108">
        <v>4325</v>
      </c>
      <c r="B4333" s="110"/>
      <c r="C4333" s="81"/>
      <c r="D4333" s="81"/>
      <c r="E4333" s="109"/>
      <c r="F4333" s="102"/>
      <c r="G4333" s="103"/>
      <c r="H4333" s="104"/>
      <c r="I4333" s="104"/>
      <c r="J4333" s="104"/>
    </row>
    <row r="4334" spans="1:10">
      <c r="A4334" s="108">
        <v>4326</v>
      </c>
      <c r="B4334" s="110"/>
      <c r="C4334" s="81"/>
      <c r="D4334" s="81"/>
      <c r="E4334" s="109"/>
      <c r="F4334" s="102"/>
      <c r="G4334" s="103"/>
      <c r="H4334" s="104"/>
      <c r="I4334" s="104"/>
      <c r="J4334" s="104"/>
    </row>
    <row r="4335" spans="1:10">
      <c r="A4335" s="108">
        <v>4327</v>
      </c>
      <c r="B4335" s="110"/>
      <c r="C4335" s="81"/>
      <c r="D4335" s="81"/>
      <c r="E4335" s="109"/>
      <c r="F4335" s="102"/>
      <c r="G4335" s="103"/>
      <c r="H4335" s="104"/>
      <c r="I4335" s="104"/>
      <c r="J4335" s="104"/>
    </row>
    <row r="4336" spans="1:10">
      <c r="A4336" s="108">
        <v>4328</v>
      </c>
      <c r="B4336" s="110"/>
      <c r="C4336" s="81"/>
      <c r="D4336" s="81"/>
      <c r="E4336" s="109"/>
      <c r="F4336" s="102"/>
      <c r="G4336" s="103"/>
      <c r="H4336" s="104"/>
      <c r="I4336" s="104"/>
      <c r="J4336" s="104"/>
    </row>
    <row r="4337" spans="1:10">
      <c r="A4337" s="108">
        <v>4329</v>
      </c>
      <c r="B4337" s="110"/>
      <c r="C4337" s="81"/>
      <c r="D4337" s="81"/>
      <c r="E4337" s="109"/>
      <c r="F4337" s="102"/>
      <c r="G4337" s="103"/>
      <c r="H4337" s="104"/>
      <c r="I4337" s="104"/>
      <c r="J4337" s="104"/>
    </row>
    <row r="4338" spans="1:10">
      <c r="A4338" s="108">
        <v>4330</v>
      </c>
      <c r="B4338" s="110"/>
      <c r="C4338" s="81"/>
      <c r="D4338" s="81"/>
      <c r="E4338" s="109"/>
      <c r="F4338" s="102"/>
      <c r="G4338" s="103"/>
      <c r="H4338" s="104"/>
      <c r="I4338" s="104"/>
      <c r="J4338" s="104"/>
    </row>
    <row r="4339" spans="1:10">
      <c r="A4339" s="108">
        <v>4331</v>
      </c>
      <c r="B4339" s="110"/>
      <c r="C4339" s="81"/>
      <c r="D4339" s="81"/>
      <c r="E4339" s="109"/>
      <c r="F4339" s="102"/>
      <c r="G4339" s="103"/>
      <c r="H4339" s="104"/>
      <c r="I4339" s="104"/>
      <c r="J4339" s="104"/>
    </row>
    <row r="4340" spans="1:10">
      <c r="A4340" s="108">
        <v>4332</v>
      </c>
      <c r="B4340" s="110"/>
      <c r="C4340" s="81"/>
      <c r="D4340" s="81"/>
      <c r="E4340" s="109"/>
      <c r="F4340" s="102"/>
      <c r="G4340" s="103"/>
      <c r="H4340" s="104"/>
      <c r="I4340" s="104"/>
      <c r="J4340" s="104"/>
    </row>
    <row r="4341" spans="1:10">
      <c r="A4341" s="108">
        <v>4333</v>
      </c>
      <c r="B4341" s="110"/>
      <c r="C4341" s="81"/>
      <c r="D4341" s="81"/>
      <c r="E4341" s="109"/>
      <c r="F4341" s="102"/>
      <c r="G4341" s="103"/>
      <c r="H4341" s="104"/>
      <c r="I4341" s="104"/>
      <c r="J4341" s="104"/>
    </row>
    <row r="4342" spans="1:10">
      <c r="A4342" s="108">
        <v>4334</v>
      </c>
      <c r="B4342" s="110"/>
      <c r="C4342" s="81"/>
      <c r="D4342" s="81"/>
      <c r="E4342" s="109"/>
      <c r="F4342" s="102"/>
      <c r="G4342" s="103"/>
      <c r="H4342" s="104"/>
      <c r="I4342" s="104"/>
      <c r="J4342" s="104"/>
    </row>
    <row r="4343" spans="1:10">
      <c r="A4343" s="108">
        <v>4335</v>
      </c>
      <c r="B4343" s="110"/>
      <c r="C4343" s="81"/>
      <c r="D4343" s="81"/>
      <c r="E4343" s="109"/>
      <c r="F4343" s="102"/>
      <c r="G4343" s="103"/>
      <c r="H4343" s="104"/>
      <c r="I4343" s="104"/>
      <c r="J4343" s="104"/>
    </row>
    <row r="4344" spans="1:10">
      <c r="A4344" s="108">
        <v>4336</v>
      </c>
      <c r="B4344" s="110"/>
      <c r="C4344" s="81"/>
      <c r="D4344" s="81"/>
      <c r="E4344" s="109"/>
      <c r="F4344" s="102"/>
      <c r="G4344" s="103"/>
      <c r="H4344" s="104"/>
      <c r="I4344" s="104"/>
      <c r="J4344" s="104"/>
    </row>
    <row r="4345" spans="1:10">
      <c r="A4345" s="108">
        <v>4337</v>
      </c>
      <c r="B4345" s="110"/>
      <c r="C4345" s="81"/>
      <c r="D4345" s="81"/>
      <c r="E4345" s="109"/>
      <c r="F4345" s="102"/>
      <c r="G4345" s="103"/>
      <c r="H4345" s="104"/>
      <c r="I4345" s="104"/>
      <c r="J4345" s="104"/>
    </row>
    <row r="4346" spans="1:10">
      <c r="A4346" s="108">
        <v>4338</v>
      </c>
      <c r="B4346" s="110"/>
      <c r="C4346" s="81"/>
      <c r="D4346" s="81"/>
      <c r="E4346" s="109"/>
      <c r="F4346" s="102"/>
      <c r="G4346" s="103"/>
      <c r="H4346" s="104"/>
      <c r="I4346" s="104"/>
      <c r="J4346" s="104"/>
    </row>
    <row r="4347" spans="1:10">
      <c r="A4347" s="108">
        <v>4339</v>
      </c>
      <c r="B4347" s="110"/>
      <c r="C4347" s="81"/>
      <c r="D4347" s="81"/>
      <c r="E4347" s="109"/>
      <c r="F4347" s="102"/>
      <c r="G4347" s="103"/>
      <c r="H4347" s="104"/>
      <c r="I4347" s="104"/>
      <c r="J4347" s="104"/>
    </row>
    <row r="4348" spans="1:10">
      <c r="A4348" s="108">
        <v>4340</v>
      </c>
      <c r="B4348" s="110"/>
      <c r="C4348" s="81"/>
      <c r="D4348" s="81"/>
      <c r="E4348" s="109"/>
      <c r="F4348" s="102"/>
      <c r="G4348" s="103"/>
      <c r="H4348" s="104"/>
      <c r="I4348" s="104"/>
      <c r="J4348" s="104"/>
    </row>
    <row r="4349" spans="1:10">
      <c r="A4349" s="108">
        <v>4341</v>
      </c>
      <c r="B4349" s="110"/>
      <c r="C4349" s="81"/>
      <c r="D4349" s="81"/>
      <c r="E4349" s="109"/>
      <c r="F4349" s="102"/>
      <c r="G4349" s="103"/>
      <c r="H4349" s="104"/>
      <c r="I4349" s="104"/>
      <c r="J4349" s="104"/>
    </row>
    <row r="4350" spans="1:10">
      <c r="A4350" s="108">
        <v>4342</v>
      </c>
      <c r="B4350" s="110"/>
      <c r="C4350" s="81"/>
      <c r="D4350" s="81"/>
      <c r="E4350" s="109"/>
      <c r="F4350" s="102"/>
      <c r="G4350" s="103"/>
      <c r="H4350" s="104"/>
      <c r="I4350" s="104"/>
      <c r="J4350" s="104"/>
    </row>
    <row r="4351" spans="1:10">
      <c r="A4351" s="108">
        <v>4343</v>
      </c>
      <c r="B4351" s="110"/>
      <c r="C4351" s="81"/>
      <c r="D4351" s="81"/>
      <c r="E4351" s="109"/>
      <c r="F4351" s="102"/>
      <c r="G4351" s="103"/>
      <c r="H4351" s="104"/>
      <c r="I4351" s="104"/>
      <c r="J4351" s="104"/>
    </row>
    <row r="4352" spans="1:10">
      <c r="A4352" s="108">
        <v>4344</v>
      </c>
      <c r="B4352" s="110"/>
      <c r="C4352" s="81"/>
      <c r="D4352" s="81"/>
      <c r="E4352" s="109"/>
      <c r="F4352" s="102"/>
      <c r="G4352" s="103"/>
      <c r="H4352" s="104"/>
      <c r="I4352" s="104"/>
      <c r="J4352" s="104"/>
    </row>
    <row r="4353" spans="1:10">
      <c r="A4353" s="108">
        <v>4345</v>
      </c>
      <c r="B4353" s="110"/>
      <c r="C4353" s="81"/>
      <c r="D4353" s="81"/>
      <c r="E4353" s="109"/>
      <c r="F4353" s="102"/>
      <c r="G4353" s="103"/>
      <c r="H4353" s="104"/>
      <c r="I4353" s="104"/>
      <c r="J4353" s="104"/>
    </row>
    <row r="4354" spans="1:10">
      <c r="A4354" s="108">
        <v>4346</v>
      </c>
      <c r="B4354" s="110"/>
      <c r="C4354" s="81"/>
      <c r="D4354" s="81"/>
      <c r="E4354" s="109"/>
      <c r="F4354" s="102"/>
      <c r="G4354" s="103"/>
      <c r="H4354" s="104"/>
      <c r="I4354" s="104"/>
      <c r="J4354" s="104"/>
    </row>
    <row r="4355" spans="1:10">
      <c r="A4355" s="108">
        <v>4347</v>
      </c>
      <c r="B4355" s="110"/>
      <c r="C4355" s="81"/>
      <c r="D4355" s="81"/>
      <c r="E4355" s="109"/>
      <c r="F4355" s="102"/>
      <c r="G4355" s="103"/>
      <c r="H4355" s="104"/>
      <c r="I4355" s="104"/>
      <c r="J4355" s="104"/>
    </row>
    <row r="4356" spans="1:10">
      <c r="A4356" s="108">
        <v>4348</v>
      </c>
      <c r="B4356" s="110"/>
      <c r="C4356" s="81"/>
      <c r="D4356" s="81"/>
      <c r="E4356" s="109"/>
      <c r="F4356" s="102"/>
      <c r="G4356" s="103"/>
      <c r="H4356" s="104"/>
      <c r="I4356" s="104"/>
      <c r="J4356" s="104"/>
    </row>
    <row r="4357" spans="1:10">
      <c r="A4357" s="108">
        <v>4349</v>
      </c>
      <c r="B4357" s="110"/>
      <c r="C4357" s="81"/>
      <c r="D4357" s="81"/>
      <c r="E4357" s="109"/>
      <c r="F4357" s="102"/>
      <c r="G4357" s="103"/>
      <c r="H4357" s="104"/>
      <c r="I4357" s="104"/>
      <c r="J4357" s="104"/>
    </row>
    <row r="4358" spans="1:10">
      <c r="A4358" s="108">
        <v>4350</v>
      </c>
      <c r="B4358" s="110"/>
      <c r="C4358" s="81"/>
      <c r="D4358" s="81"/>
      <c r="E4358" s="109"/>
      <c r="F4358" s="102"/>
      <c r="G4358" s="103"/>
      <c r="H4358" s="104"/>
      <c r="I4358" s="104"/>
      <c r="J4358" s="104"/>
    </row>
    <row r="4359" spans="1:10">
      <c r="A4359" s="108">
        <v>4351</v>
      </c>
      <c r="B4359" s="110"/>
      <c r="C4359" s="81"/>
      <c r="D4359" s="81"/>
      <c r="E4359" s="109"/>
      <c r="F4359" s="102"/>
      <c r="G4359" s="103"/>
      <c r="H4359" s="104"/>
      <c r="I4359" s="104"/>
      <c r="J4359" s="104"/>
    </row>
    <row r="4360" spans="1:10">
      <c r="A4360" s="108">
        <v>4352</v>
      </c>
      <c r="B4360" s="110"/>
      <c r="C4360" s="81"/>
      <c r="D4360" s="81"/>
      <c r="E4360" s="109"/>
      <c r="F4360" s="102"/>
      <c r="G4360" s="103"/>
      <c r="H4360" s="104"/>
      <c r="I4360" s="104"/>
      <c r="J4360" s="104"/>
    </row>
    <row r="4361" spans="1:10">
      <c r="A4361" s="108">
        <v>4353</v>
      </c>
      <c r="B4361" s="110"/>
      <c r="C4361" s="81"/>
      <c r="D4361" s="81"/>
      <c r="E4361" s="109"/>
      <c r="F4361" s="102"/>
      <c r="G4361" s="103"/>
      <c r="H4361" s="104"/>
      <c r="I4361" s="104"/>
      <c r="J4361" s="104"/>
    </row>
    <row r="4362" spans="1:10">
      <c r="A4362" s="108">
        <v>4354</v>
      </c>
      <c r="B4362" s="110"/>
      <c r="C4362" s="81"/>
      <c r="D4362" s="81"/>
      <c r="E4362" s="109"/>
      <c r="F4362" s="102"/>
      <c r="G4362" s="103"/>
      <c r="H4362" s="104"/>
      <c r="I4362" s="104"/>
      <c r="J4362" s="104"/>
    </row>
    <row r="4363" spans="1:10">
      <c r="A4363" s="108">
        <v>4355</v>
      </c>
      <c r="B4363" s="110"/>
      <c r="C4363" s="81"/>
      <c r="D4363" s="81"/>
      <c r="E4363" s="109"/>
      <c r="F4363" s="102"/>
      <c r="G4363" s="103"/>
      <c r="H4363" s="104"/>
      <c r="I4363" s="104"/>
      <c r="J4363" s="104"/>
    </row>
    <row r="4364" spans="1:10">
      <c r="A4364" s="108">
        <v>4356</v>
      </c>
      <c r="B4364" s="110"/>
      <c r="C4364" s="81"/>
      <c r="D4364" s="81"/>
      <c r="E4364" s="109"/>
      <c r="F4364" s="102"/>
      <c r="G4364" s="103"/>
      <c r="H4364" s="104"/>
      <c r="I4364" s="104"/>
      <c r="J4364" s="104"/>
    </row>
    <row r="4365" spans="1:10">
      <c r="A4365" s="108">
        <v>4357</v>
      </c>
      <c r="B4365" s="110"/>
      <c r="C4365" s="81"/>
      <c r="D4365" s="81"/>
      <c r="E4365" s="109"/>
      <c r="F4365" s="102"/>
      <c r="G4365" s="103"/>
      <c r="H4365" s="104"/>
      <c r="I4365" s="104"/>
      <c r="J4365" s="104"/>
    </row>
    <row r="4366" spans="1:10">
      <c r="A4366" s="108">
        <v>4358</v>
      </c>
      <c r="B4366" s="110"/>
      <c r="C4366" s="81"/>
      <c r="D4366" s="81"/>
      <c r="E4366" s="109"/>
      <c r="F4366" s="102"/>
      <c r="G4366" s="103"/>
      <c r="H4366" s="104"/>
      <c r="I4366" s="104"/>
      <c r="J4366" s="104"/>
    </row>
    <row r="4367" spans="1:10">
      <c r="A4367" s="108">
        <v>4359</v>
      </c>
      <c r="B4367" s="110"/>
      <c r="C4367" s="81"/>
      <c r="D4367" s="81"/>
      <c r="E4367" s="109"/>
      <c r="F4367" s="102"/>
      <c r="G4367" s="103"/>
      <c r="H4367" s="104"/>
      <c r="I4367" s="104"/>
      <c r="J4367" s="104"/>
    </row>
    <row r="4368" spans="1:10">
      <c r="A4368" s="108">
        <v>4360</v>
      </c>
      <c r="B4368" s="110"/>
      <c r="C4368" s="81"/>
      <c r="D4368" s="81"/>
      <c r="E4368" s="109"/>
      <c r="F4368" s="102"/>
      <c r="G4368" s="103"/>
      <c r="H4368" s="104"/>
      <c r="I4368" s="104"/>
      <c r="J4368" s="104"/>
    </row>
    <row r="4369" spans="1:10">
      <c r="A4369" s="108">
        <v>4361</v>
      </c>
      <c r="B4369" s="110"/>
      <c r="C4369" s="81"/>
      <c r="D4369" s="81"/>
      <c r="E4369" s="109"/>
      <c r="F4369" s="102"/>
      <c r="G4369" s="103"/>
      <c r="H4369" s="104"/>
      <c r="I4369" s="104"/>
      <c r="J4369" s="104"/>
    </row>
    <row r="4370" spans="1:10">
      <c r="A4370" s="108">
        <v>4362</v>
      </c>
      <c r="B4370" s="110"/>
      <c r="C4370" s="81"/>
      <c r="D4370" s="81"/>
      <c r="E4370" s="109"/>
      <c r="F4370" s="102"/>
      <c r="G4370" s="103"/>
      <c r="H4370" s="104"/>
      <c r="I4370" s="104"/>
      <c r="J4370" s="104"/>
    </row>
    <row r="4371" spans="1:10">
      <c r="A4371" s="108">
        <v>4363</v>
      </c>
      <c r="B4371" s="110"/>
      <c r="C4371" s="81"/>
      <c r="D4371" s="81"/>
      <c r="E4371" s="109"/>
      <c r="F4371" s="102"/>
      <c r="G4371" s="103"/>
      <c r="H4371" s="104"/>
      <c r="I4371" s="104"/>
      <c r="J4371" s="104"/>
    </row>
    <row r="4372" spans="1:10">
      <c r="A4372" s="108">
        <v>4364</v>
      </c>
      <c r="B4372" s="110"/>
      <c r="C4372" s="81"/>
      <c r="D4372" s="81"/>
      <c r="E4372" s="109"/>
      <c r="F4372" s="102"/>
      <c r="G4372" s="103"/>
      <c r="H4372" s="104"/>
      <c r="I4372" s="104"/>
      <c r="J4372" s="104"/>
    </row>
    <row r="4373" spans="1:10">
      <c r="A4373" s="108">
        <v>4365</v>
      </c>
      <c r="B4373" s="110"/>
      <c r="C4373" s="81"/>
      <c r="D4373" s="81"/>
      <c r="E4373" s="109"/>
      <c r="F4373" s="102"/>
      <c r="G4373" s="103"/>
      <c r="H4373" s="104"/>
      <c r="I4373" s="104"/>
      <c r="J4373" s="104"/>
    </row>
    <row r="4374" spans="1:10">
      <c r="A4374" s="108">
        <v>4366</v>
      </c>
      <c r="B4374" s="110"/>
      <c r="C4374" s="81"/>
      <c r="D4374" s="81"/>
      <c r="E4374" s="109"/>
      <c r="F4374" s="102"/>
      <c r="G4374" s="103"/>
      <c r="H4374" s="104"/>
      <c r="I4374" s="104"/>
      <c r="J4374" s="104"/>
    </row>
    <row r="4375" spans="1:10">
      <c r="A4375" s="108">
        <v>4367</v>
      </c>
      <c r="B4375" s="110"/>
      <c r="C4375" s="81"/>
      <c r="D4375" s="81"/>
      <c r="E4375" s="109"/>
      <c r="F4375" s="102"/>
      <c r="G4375" s="103"/>
      <c r="H4375" s="104"/>
      <c r="I4375" s="104"/>
      <c r="J4375" s="104"/>
    </row>
    <row r="4376" spans="1:10">
      <c r="A4376" s="108">
        <v>4368</v>
      </c>
      <c r="B4376" s="110"/>
      <c r="C4376" s="81"/>
      <c r="D4376" s="81"/>
      <c r="E4376" s="109"/>
      <c r="F4376" s="102"/>
      <c r="G4376" s="103"/>
      <c r="H4376" s="104"/>
      <c r="I4376" s="104"/>
      <c r="J4376" s="104"/>
    </row>
    <row r="4377" spans="1:10">
      <c r="A4377" s="108">
        <v>4369</v>
      </c>
      <c r="B4377" s="110"/>
      <c r="C4377" s="81"/>
      <c r="D4377" s="81"/>
      <c r="E4377" s="109"/>
      <c r="F4377" s="102"/>
      <c r="G4377" s="103"/>
      <c r="H4377" s="104"/>
      <c r="I4377" s="104"/>
      <c r="J4377" s="104"/>
    </row>
    <row r="4378" spans="1:10">
      <c r="A4378" s="108">
        <v>4370</v>
      </c>
      <c r="B4378" s="110"/>
      <c r="C4378" s="81"/>
      <c r="D4378" s="81"/>
      <c r="E4378" s="109"/>
      <c r="F4378" s="102"/>
      <c r="G4378" s="103"/>
      <c r="H4378" s="104"/>
      <c r="I4378" s="104"/>
      <c r="J4378" s="104"/>
    </row>
    <row r="4379" spans="1:10">
      <c r="A4379" s="108">
        <v>4371</v>
      </c>
      <c r="B4379" s="110"/>
      <c r="C4379" s="81"/>
      <c r="D4379" s="81"/>
      <c r="E4379" s="109"/>
      <c r="F4379" s="102"/>
      <c r="G4379" s="103"/>
      <c r="H4379" s="104"/>
      <c r="I4379" s="104"/>
      <c r="J4379" s="104"/>
    </row>
    <row r="4380" spans="1:10">
      <c r="A4380" s="108">
        <v>4372</v>
      </c>
      <c r="B4380" s="110"/>
      <c r="C4380" s="81"/>
      <c r="D4380" s="81"/>
      <c r="E4380" s="109"/>
      <c r="F4380" s="102"/>
      <c r="G4380" s="103"/>
      <c r="H4380" s="104"/>
      <c r="I4380" s="104"/>
      <c r="J4380" s="104"/>
    </row>
    <row r="4381" spans="1:10">
      <c r="A4381" s="108">
        <v>4373</v>
      </c>
      <c r="B4381" s="110"/>
      <c r="C4381" s="81"/>
      <c r="D4381" s="81"/>
      <c r="E4381" s="109"/>
      <c r="F4381" s="102"/>
      <c r="G4381" s="103"/>
      <c r="H4381" s="104"/>
      <c r="I4381" s="104"/>
      <c r="J4381" s="104"/>
    </row>
    <row r="4382" spans="1:10">
      <c r="A4382" s="108">
        <v>4374</v>
      </c>
      <c r="B4382" s="110"/>
      <c r="C4382" s="81"/>
      <c r="D4382" s="81"/>
      <c r="E4382" s="109"/>
      <c r="F4382" s="102"/>
      <c r="G4382" s="103"/>
      <c r="H4382" s="104"/>
      <c r="I4382" s="104"/>
      <c r="J4382" s="104"/>
    </row>
    <row r="4383" spans="1:10">
      <c r="A4383" s="108">
        <v>4375</v>
      </c>
      <c r="B4383" s="110"/>
      <c r="C4383" s="81"/>
      <c r="D4383" s="81"/>
      <c r="E4383" s="109"/>
      <c r="F4383" s="102"/>
      <c r="G4383" s="103"/>
      <c r="H4383" s="104"/>
      <c r="I4383" s="104"/>
      <c r="J4383" s="104"/>
    </row>
    <row r="4384" spans="1:10">
      <c r="A4384" s="108">
        <v>4376</v>
      </c>
      <c r="B4384" s="110"/>
      <c r="C4384" s="81"/>
      <c r="D4384" s="81"/>
      <c r="E4384" s="109"/>
      <c r="F4384" s="102"/>
      <c r="G4384" s="103"/>
      <c r="H4384" s="104"/>
      <c r="I4384" s="104"/>
      <c r="J4384" s="104"/>
    </row>
    <row r="4385" spans="1:10">
      <c r="A4385" s="108">
        <v>4377</v>
      </c>
      <c r="B4385" s="110"/>
      <c r="C4385" s="81"/>
      <c r="D4385" s="81"/>
      <c r="E4385" s="109"/>
      <c r="F4385" s="102"/>
      <c r="G4385" s="103"/>
      <c r="H4385" s="104"/>
      <c r="I4385" s="104"/>
      <c r="J4385" s="104"/>
    </row>
    <row r="4386" spans="1:10">
      <c r="A4386" s="108">
        <v>4378</v>
      </c>
      <c r="B4386" s="110"/>
      <c r="C4386" s="81"/>
      <c r="D4386" s="81"/>
      <c r="E4386" s="109"/>
      <c r="F4386" s="102"/>
      <c r="G4386" s="103"/>
      <c r="H4386" s="104"/>
      <c r="I4386" s="104"/>
      <c r="J4386" s="104"/>
    </row>
    <row r="4387" spans="1:10">
      <c r="A4387" s="108">
        <v>4379</v>
      </c>
      <c r="B4387" s="110"/>
      <c r="C4387" s="81"/>
      <c r="D4387" s="81"/>
      <c r="E4387" s="109"/>
      <c r="F4387" s="102"/>
      <c r="G4387" s="103"/>
      <c r="H4387" s="104"/>
      <c r="I4387" s="104"/>
      <c r="J4387" s="104"/>
    </row>
    <row r="4388" spans="1:10">
      <c r="A4388" s="108">
        <v>4380</v>
      </c>
      <c r="B4388" s="110"/>
      <c r="C4388" s="81"/>
      <c r="D4388" s="81"/>
      <c r="E4388" s="109"/>
      <c r="F4388" s="102"/>
      <c r="G4388" s="103"/>
      <c r="H4388" s="104"/>
      <c r="I4388" s="104"/>
      <c r="J4388" s="104"/>
    </row>
    <row r="4389" spans="1:10">
      <c r="A4389" s="108">
        <v>4381</v>
      </c>
      <c r="B4389" s="110"/>
      <c r="C4389" s="81"/>
      <c r="D4389" s="81"/>
      <c r="E4389" s="109"/>
      <c r="F4389" s="102"/>
      <c r="G4389" s="103"/>
      <c r="H4389" s="104"/>
      <c r="I4389" s="104"/>
      <c r="J4389" s="104"/>
    </row>
    <row r="4390" spans="1:10">
      <c r="A4390" s="108">
        <v>4382</v>
      </c>
      <c r="B4390" s="110"/>
      <c r="C4390" s="81"/>
      <c r="D4390" s="81"/>
      <c r="E4390" s="109"/>
      <c r="F4390" s="102"/>
      <c r="G4390" s="103"/>
      <c r="H4390" s="104"/>
      <c r="I4390" s="104"/>
      <c r="J4390" s="104"/>
    </row>
    <row r="4391" spans="1:10">
      <c r="A4391" s="108">
        <v>4383</v>
      </c>
      <c r="B4391" s="110"/>
      <c r="C4391" s="81"/>
      <c r="D4391" s="81"/>
      <c r="E4391" s="109"/>
      <c r="F4391" s="102"/>
      <c r="G4391" s="103"/>
      <c r="H4391" s="104"/>
      <c r="I4391" s="104"/>
      <c r="J4391" s="104"/>
    </row>
    <row r="4392" spans="1:10">
      <c r="A4392" s="108">
        <v>4384</v>
      </c>
      <c r="B4392" s="110"/>
      <c r="C4392" s="81"/>
      <c r="D4392" s="81"/>
      <c r="E4392" s="109"/>
      <c r="F4392" s="102"/>
      <c r="G4392" s="103"/>
      <c r="H4392" s="104"/>
      <c r="I4392" s="104"/>
      <c r="J4392" s="104"/>
    </row>
    <row r="4393" spans="1:10">
      <c r="A4393" s="108">
        <v>4385</v>
      </c>
      <c r="B4393" s="110"/>
      <c r="C4393" s="81"/>
      <c r="D4393" s="81"/>
      <c r="E4393" s="109"/>
      <c r="F4393" s="102"/>
      <c r="G4393" s="103"/>
      <c r="H4393" s="104"/>
      <c r="I4393" s="104"/>
      <c r="J4393" s="104"/>
    </row>
    <row r="4394" spans="1:10">
      <c r="A4394" s="108">
        <v>4386</v>
      </c>
      <c r="B4394" s="110"/>
      <c r="C4394" s="81"/>
      <c r="D4394" s="81"/>
      <c r="E4394" s="109"/>
      <c r="F4394" s="102"/>
      <c r="G4394" s="103"/>
      <c r="H4394" s="104"/>
      <c r="I4394" s="104"/>
      <c r="J4394" s="104"/>
    </row>
    <row r="4395" spans="1:10">
      <c r="A4395" s="108">
        <v>4387</v>
      </c>
      <c r="B4395" s="110"/>
      <c r="C4395" s="81"/>
      <c r="D4395" s="81"/>
      <c r="E4395" s="109"/>
      <c r="F4395" s="102"/>
      <c r="G4395" s="103"/>
      <c r="H4395" s="104"/>
      <c r="I4395" s="104"/>
      <c r="J4395" s="104"/>
    </row>
    <row r="4396" spans="1:10">
      <c r="A4396" s="108">
        <v>4388</v>
      </c>
      <c r="B4396" s="110"/>
      <c r="C4396" s="81"/>
      <c r="D4396" s="81"/>
      <c r="E4396" s="109"/>
      <c r="F4396" s="102"/>
      <c r="G4396" s="103"/>
      <c r="H4396" s="104"/>
      <c r="I4396" s="104"/>
      <c r="J4396" s="104"/>
    </row>
    <row r="4397" spans="1:10">
      <c r="A4397" s="108">
        <v>4389</v>
      </c>
      <c r="B4397" s="110"/>
      <c r="C4397" s="81"/>
      <c r="D4397" s="81"/>
      <c r="E4397" s="109"/>
      <c r="F4397" s="102"/>
      <c r="G4397" s="103"/>
      <c r="H4397" s="104"/>
      <c r="I4397" s="104"/>
      <c r="J4397" s="104"/>
    </row>
    <row r="4398" spans="1:10">
      <c r="A4398" s="108">
        <v>4390</v>
      </c>
      <c r="B4398" s="110"/>
      <c r="C4398" s="81"/>
      <c r="D4398" s="81"/>
      <c r="E4398" s="109"/>
      <c r="F4398" s="102"/>
      <c r="G4398" s="103"/>
      <c r="H4398" s="104"/>
      <c r="I4398" s="104"/>
      <c r="J4398" s="104"/>
    </row>
    <row r="4399" spans="1:10">
      <c r="A4399" s="108">
        <v>4391</v>
      </c>
      <c r="B4399" s="110"/>
      <c r="C4399" s="81"/>
      <c r="D4399" s="81"/>
      <c r="E4399" s="109"/>
      <c r="F4399" s="102"/>
      <c r="G4399" s="103"/>
      <c r="H4399" s="104"/>
      <c r="I4399" s="104"/>
      <c r="J4399" s="104"/>
    </row>
    <row r="4400" spans="1:10">
      <c r="A4400" s="108">
        <v>4392</v>
      </c>
      <c r="B4400" s="110"/>
      <c r="C4400" s="81"/>
      <c r="D4400" s="81"/>
      <c r="E4400" s="109"/>
      <c r="F4400" s="102"/>
      <c r="G4400" s="103"/>
      <c r="H4400" s="104"/>
      <c r="I4400" s="104"/>
      <c r="J4400" s="104"/>
    </row>
    <row r="4401" spans="1:10">
      <c r="A4401" s="108">
        <v>4393</v>
      </c>
      <c r="B4401" s="110"/>
      <c r="C4401" s="81"/>
      <c r="D4401" s="81"/>
      <c r="E4401" s="109"/>
      <c r="F4401" s="102"/>
      <c r="G4401" s="103"/>
      <c r="H4401" s="104"/>
      <c r="I4401" s="104"/>
      <c r="J4401" s="104"/>
    </row>
    <row r="4402" spans="1:10">
      <c r="A4402" s="108">
        <v>4394</v>
      </c>
      <c r="B4402" s="110"/>
      <c r="C4402" s="81"/>
      <c r="D4402" s="81"/>
      <c r="E4402" s="109"/>
      <c r="F4402" s="102"/>
      <c r="G4402" s="103"/>
      <c r="H4402" s="104"/>
      <c r="I4402" s="104"/>
      <c r="J4402" s="104"/>
    </row>
    <row r="4403" spans="1:10">
      <c r="A4403" s="108">
        <v>4395</v>
      </c>
      <c r="B4403" s="110"/>
      <c r="C4403" s="81"/>
      <c r="D4403" s="81"/>
      <c r="E4403" s="109"/>
      <c r="F4403" s="102"/>
      <c r="G4403" s="103"/>
      <c r="H4403" s="104"/>
      <c r="I4403" s="104"/>
      <c r="J4403" s="104"/>
    </row>
    <row r="4404" spans="1:10">
      <c r="A4404" s="108">
        <v>4396</v>
      </c>
      <c r="B4404" s="110"/>
      <c r="C4404" s="81"/>
      <c r="D4404" s="81"/>
      <c r="E4404" s="109"/>
      <c r="F4404" s="102"/>
      <c r="G4404" s="103"/>
      <c r="H4404" s="104"/>
      <c r="I4404" s="104"/>
      <c r="J4404" s="104"/>
    </row>
    <row r="4405" spans="1:10">
      <c r="A4405" s="108">
        <v>4397</v>
      </c>
      <c r="B4405" s="110"/>
      <c r="C4405" s="81"/>
      <c r="D4405" s="81"/>
      <c r="E4405" s="109"/>
      <c r="F4405" s="102"/>
      <c r="G4405" s="103"/>
      <c r="H4405" s="104"/>
      <c r="I4405" s="104"/>
      <c r="J4405" s="104"/>
    </row>
    <row r="4406" spans="1:10">
      <c r="A4406" s="108">
        <v>4398</v>
      </c>
      <c r="B4406" s="110"/>
      <c r="C4406" s="81"/>
      <c r="D4406" s="81"/>
      <c r="E4406" s="109"/>
      <c r="F4406" s="102"/>
      <c r="G4406" s="103"/>
      <c r="H4406" s="104"/>
      <c r="I4406" s="104"/>
      <c r="J4406" s="104"/>
    </row>
    <row r="4407" spans="1:10">
      <c r="A4407" s="108">
        <v>4399</v>
      </c>
      <c r="B4407" s="110"/>
      <c r="C4407" s="81"/>
      <c r="D4407" s="81"/>
      <c r="E4407" s="109"/>
      <c r="F4407" s="102"/>
      <c r="G4407" s="103"/>
      <c r="H4407" s="104"/>
      <c r="I4407" s="104"/>
      <c r="J4407" s="104"/>
    </row>
    <row r="4408" spans="1:10">
      <c r="A4408" s="108">
        <v>4400</v>
      </c>
      <c r="B4408" s="110"/>
      <c r="C4408" s="81"/>
      <c r="D4408" s="81"/>
      <c r="E4408" s="109"/>
      <c r="F4408" s="102"/>
      <c r="G4408" s="103"/>
      <c r="H4408" s="104"/>
      <c r="I4408" s="104"/>
      <c r="J4408" s="104"/>
    </row>
    <row r="4409" spans="1:10">
      <c r="A4409" s="108">
        <v>4401</v>
      </c>
      <c r="B4409" s="110"/>
      <c r="C4409" s="81"/>
      <c r="D4409" s="81"/>
      <c r="E4409" s="109"/>
      <c r="F4409" s="102"/>
      <c r="G4409" s="103"/>
      <c r="H4409" s="104"/>
      <c r="I4409" s="104"/>
      <c r="J4409" s="104"/>
    </row>
    <row r="4410" spans="1:10">
      <c r="A4410" s="108">
        <v>4402</v>
      </c>
      <c r="B4410" s="110"/>
      <c r="C4410" s="81"/>
      <c r="D4410" s="81"/>
      <c r="E4410" s="109"/>
      <c r="F4410" s="102"/>
      <c r="G4410" s="103"/>
      <c r="H4410" s="104"/>
      <c r="I4410" s="104"/>
      <c r="J4410" s="104"/>
    </row>
    <row r="4411" spans="1:10">
      <c r="A4411" s="108">
        <v>4403</v>
      </c>
      <c r="B4411" s="110"/>
      <c r="C4411" s="81"/>
      <c r="D4411" s="81"/>
      <c r="E4411" s="109"/>
      <c r="F4411" s="102"/>
      <c r="G4411" s="103"/>
      <c r="H4411" s="104"/>
      <c r="I4411" s="104"/>
      <c r="J4411" s="104"/>
    </row>
    <row r="4412" spans="1:10">
      <c r="A4412" s="108">
        <v>4404</v>
      </c>
      <c r="B4412" s="110"/>
      <c r="C4412" s="81"/>
      <c r="D4412" s="81"/>
      <c r="E4412" s="109"/>
      <c r="F4412" s="102"/>
      <c r="G4412" s="103"/>
      <c r="H4412" s="104"/>
      <c r="I4412" s="104"/>
      <c r="J4412" s="104"/>
    </row>
    <row r="4413" spans="1:10">
      <c r="A4413" s="108">
        <v>4405</v>
      </c>
      <c r="B4413" s="110"/>
      <c r="C4413" s="81"/>
      <c r="D4413" s="81"/>
      <c r="E4413" s="109"/>
      <c r="F4413" s="102"/>
      <c r="G4413" s="103"/>
      <c r="H4413" s="104"/>
      <c r="I4413" s="104"/>
      <c r="J4413" s="104"/>
    </row>
    <row r="4414" spans="1:10">
      <c r="A4414" s="108">
        <v>4406</v>
      </c>
      <c r="B4414" s="110"/>
      <c r="C4414" s="81"/>
      <c r="D4414" s="81"/>
      <c r="E4414" s="109"/>
      <c r="F4414" s="102"/>
      <c r="G4414" s="103"/>
      <c r="H4414" s="104"/>
      <c r="I4414" s="104"/>
      <c r="J4414" s="104"/>
    </row>
    <row r="4415" spans="1:10">
      <c r="A4415" s="108">
        <v>4407</v>
      </c>
      <c r="B4415" s="110"/>
      <c r="C4415" s="81"/>
      <c r="D4415" s="81"/>
      <c r="E4415" s="109"/>
      <c r="F4415" s="102"/>
      <c r="G4415" s="103"/>
      <c r="H4415" s="104"/>
      <c r="I4415" s="104"/>
      <c r="J4415" s="104"/>
    </row>
    <row r="4416" spans="1:10">
      <c r="A4416" s="108">
        <v>4408</v>
      </c>
      <c r="B4416" s="110"/>
      <c r="C4416" s="81"/>
      <c r="D4416" s="81"/>
      <c r="E4416" s="109"/>
      <c r="F4416" s="102"/>
      <c r="G4416" s="103"/>
      <c r="H4416" s="104"/>
      <c r="I4416" s="104"/>
      <c r="J4416" s="104"/>
    </row>
    <row r="4417" spans="1:10">
      <c r="A4417" s="108">
        <v>4409</v>
      </c>
      <c r="B4417" s="110"/>
      <c r="C4417" s="81"/>
      <c r="D4417" s="81"/>
      <c r="E4417" s="109"/>
      <c r="F4417" s="102"/>
      <c r="G4417" s="103"/>
      <c r="H4417" s="104"/>
      <c r="I4417" s="104"/>
      <c r="J4417" s="104"/>
    </row>
    <row r="4418" spans="1:10">
      <c r="A4418" s="108">
        <v>4410</v>
      </c>
      <c r="B4418" s="110"/>
      <c r="C4418" s="81"/>
      <c r="D4418" s="81"/>
      <c r="E4418" s="109"/>
      <c r="F4418" s="102"/>
      <c r="G4418" s="103"/>
      <c r="H4418" s="104"/>
      <c r="I4418" s="104"/>
      <c r="J4418" s="104"/>
    </row>
    <row r="4419" spans="1:10">
      <c r="A4419" s="108">
        <v>4411</v>
      </c>
      <c r="B4419" s="110"/>
      <c r="C4419" s="81"/>
      <c r="D4419" s="81"/>
      <c r="E4419" s="109"/>
      <c r="F4419" s="102"/>
      <c r="G4419" s="103"/>
      <c r="H4419" s="104"/>
      <c r="I4419" s="104"/>
      <c r="J4419" s="104"/>
    </row>
    <row r="4420" spans="1:10">
      <c r="A4420" s="108">
        <v>4412</v>
      </c>
      <c r="B4420" s="110"/>
      <c r="C4420" s="81"/>
      <c r="D4420" s="81"/>
      <c r="E4420" s="109"/>
      <c r="F4420" s="102"/>
      <c r="G4420" s="103"/>
      <c r="H4420" s="104"/>
      <c r="I4420" s="104"/>
      <c r="J4420" s="104"/>
    </row>
    <row r="4421" spans="1:10">
      <c r="A4421" s="108">
        <v>4413</v>
      </c>
      <c r="B4421" s="110"/>
      <c r="C4421" s="81"/>
      <c r="D4421" s="81"/>
      <c r="E4421" s="109"/>
      <c r="F4421" s="102"/>
      <c r="G4421" s="103"/>
      <c r="H4421" s="104"/>
      <c r="I4421" s="104"/>
      <c r="J4421" s="104"/>
    </row>
    <row r="4422" spans="1:10">
      <c r="A4422" s="108">
        <v>4414</v>
      </c>
      <c r="B4422" s="110"/>
      <c r="C4422" s="81"/>
      <c r="D4422" s="81"/>
      <c r="E4422" s="109"/>
      <c r="F4422" s="102"/>
      <c r="G4422" s="103"/>
      <c r="H4422" s="104"/>
      <c r="I4422" s="104"/>
      <c r="J4422" s="104"/>
    </row>
    <row r="4423" spans="1:10">
      <c r="A4423" s="108">
        <v>4415</v>
      </c>
      <c r="B4423" s="110"/>
      <c r="C4423" s="81"/>
      <c r="D4423" s="81"/>
      <c r="E4423" s="109"/>
      <c r="F4423" s="102"/>
      <c r="G4423" s="103"/>
      <c r="H4423" s="104"/>
      <c r="I4423" s="104"/>
      <c r="J4423" s="104"/>
    </row>
    <row r="4424" spans="1:10">
      <c r="A4424" s="108">
        <v>4416</v>
      </c>
      <c r="B4424" s="110"/>
      <c r="C4424" s="81"/>
      <c r="D4424" s="81"/>
      <c r="E4424" s="109"/>
      <c r="F4424" s="102"/>
      <c r="G4424" s="103"/>
      <c r="H4424" s="104"/>
      <c r="I4424" s="104"/>
      <c r="J4424" s="104"/>
    </row>
    <row r="4425" spans="1:10">
      <c r="A4425" s="108">
        <v>4417</v>
      </c>
      <c r="B4425" s="110"/>
      <c r="C4425" s="81"/>
      <c r="D4425" s="81"/>
      <c r="E4425" s="109"/>
      <c r="F4425" s="102"/>
      <c r="G4425" s="103"/>
      <c r="H4425" s="104"/>
      <c r="I4425" s="104"/>
      <c r="J4425" s="104"/>
    </row>
    <row r="4426" spans="1:10">
      <c r="A4426" s="108">
        <v>4418</v>
      </c>
      <c r="B4426" s="110"/>
      <c r="C4426" s="81"/>
      <c r="D4426" s="81"/>
      <c r="E4426" s="109"/>
      <c r="F4426" s="102"/>
      <c r="G4426" s="103"/>
      <c r="H4426" s="104"/>
      <c r="I4426" s="104"/>
      <c r="J4426" s="104"/>
    </row>
    <row r="4427" spans="1:10">
      <c r="A4427" s="108">
        <v>4419</v>
      </c>
      <c r="B4427" s="110"/>
      <c r="C4427" s="81"/>
      <c r="D4427" s="81"/>
      <c r="E4427" s="109"/>
      <c r="F4427" s="102"/>
      <c r="G4427" s="103"/>
      <c r="H4427" s="104"/>
      <c r="I4427" s="104"/>
      <c r="J4427" s="104"/>
    </row>
    <row r="4428" spans="1:10">
      <c r="A4428" s="108">
        <v>4420</v>
      </c>
      <c r="B4428" s="110"/>
      <c r="C4428" s="81"/>
      <c r="D4428" s="81"/>
      <c r="E4428" s="109"/>
      <c r="F4428" s="102"/>
      <c r="G4428" s="103"/>
      <c r="H4428" s="104"/>
      <c r="I4428" s="104"/>
      <c r="J4428" s="104"/>
    </row>
    <row r="4429" spans="1:10">
      <c r="A4429" s="108">
        <v>4421</v>
      </c>
      <c r="B4429" s="110"/>
      <c r="C4429" s="81"/>
      <c r="D4429" s="81"/>
      <c r="E4429" s="109"/>
      <c r="F4429" s="102"/>
      <c r="G4429" s="103"/>
      <c r="H4429" s="104"/>
      <c r="I4429" s="104"/>
      <c r="J4429" s="104"/>
    </row>
    <row r="4430" spans="1:10">
      <c r="A4430" s="108">
        <v>4422</v>
      </c>
      <c r="B4430" s="110"/>
      <c r="C4430" s="81"/>
      <c r="D4430" s="81"/>
      <c r="E4430" s="109"/>
      <c r="F4430" s="102"/>
      <c r="G4430" s="103"/>
      <c r="H4430" s="104"/>
      <c r="I4430" s="104"/>
      <c r="J4430" s="104"/>
    </row>
    <row r="4431" spans="1:10">
      <c r="A4431" s="108">
        <v>4423</v>
      </c>
      <c r="B4431" s="110"/>
      <c r="C4431" s="81"/>
      <c r="D4431" s="81"/>
      <c r="E4431" s="109"/>
      <c r="F4431" s="102"/>
      <c r="G4431" s="103"/>
      <c r="H4431" s="104"/>
      <c r="I4431" s="104"/>
      <c r="J4431" s="104"/>
    </row>
    <row r="4432" spans="1:10">
      <c r="A4432" s="108">
        <v>4424</v>
      </c>
      <c r="B4432" s="110"/>
      <c r="C4432" s="81"/>
      <c r="D4432" s="81"/>
      <c r="E4432" s="109"/>
      <c r="F4432" s="102"/>
      <c r="G4432" s="103"/>
      <c r="H4432" s="104"/>
      <c r="I4432" s="104"/>
      <c r="J4432" s="104"/>
    </row>
    <row r="4433" spans="1:10">
      <c r="A4433" s="108">
        <v>4425</v>
      </c>
      <c r="B4433" s="110"/>
      <c r="C4433" s="81"/>
      <c r="D4433" s="81"/>
      <c r="E4433" s="109"/>
      <c r="F4433" s="102"/>
      <c r="G4433" s="103"/>
      <c r="H4433" s="104"/>
      <c r="I4433" s="104"/>
      <c r="J4433" s="104"/>
    </row>
    <row r="4434" spans="1:10">
      <c r="A4434" s="108">
        <v>4426</v>
      </c>
      <c r="B4434" s="110"/>
      <c r="C4434" s="81"/>
      <c r="D4434" s="81"/>
      <c r="E4434" s="109"/>
      <c r="F4434" s="102"/>
      <c r="G4434" s="103"/>
      <c r="H4434" s="104"/>
      <c r="I4434" s="104"/>
      <c r="J4434" s="104"/>
    </row>
    <row r="4435" spans="1:10">
      <c r="A4435" s="108">
        <v>4427</v>
      </c>
      <c r="B4435" s="110"/>
      <c r="C4435" s="81"/>
      <c r="D4435" s="81"/>
      <c r="E4435" s="109"/>
      <c r="F4435" s="102"/>
      <c r="G4435" s="103"/>
      <c r="H4435" s="104"/>
      <c r="I4435" s="104"/>
      <c r="J4435" s="104"/>
    </row>
    <row r="4436" spans="1:10">
      <c r="A4436" s="108">
        <v>4428</v>
      </c>
      <c r="B4436" s="110"/>
      <c r="C4436" s="81"/>
      <c r="D4436" s="81"/>
      <c r="E4436" s="109"/>
      <c r="F4436" s="102"/>
      <c r="G4436" s="103"/>
      <c r="H4436" s="104"/>
      <c r="I4436" s="104"/>
      <c r="J4436" s="104"/>
    </row>
    <row r="4437" spans="1:10">
      <c r="A4437" s="108">
        <v>4429</v>
      </c>
      <c r="B4437" s="110"/>
      <c r="C4437" s="81"/>
      <c r="D4437" s="81"/>
      <c r="E4437" s="109"/>
      <c r="F4437" s="102"/>
      <c r="G4437" s="103"/>
      <c r="H4437" s="104"/>
      <c r="I4437" s="104"/>
      <c r="J4437" s="104"/>
    </row>
    <row r="4438" spans="1:10">
      <c r="A4438" s="108">
        <v>4430</v>
      </c>
      <c r="B4438" s="110"/>
      <c r="C4438" s="81"/>
      <c r="D4438" s="81"/>
      <c r="E4438" s="109"/>
      <c r="F4438" s="102"/>
      <c r="G4438" s="103"/>
      <c r="H4438" s="104"/>
      <c r="I4438" s="104"/>
      <c r="J4438" s="104"/>
    </row>
    <row r="4439" spans="1:10">
      <c r="A4439" s="108">
        <v>4431</v>
      </c>
      <c r="B4439" s="110"/>
      <c r="C4439" s="81"/>
      <c r="D4439" s="81"/>
      <c r="E4439" s="109"/>
      <c r="F4439" s="102"/>
      <c r="G4439" s="103"/>
      <c r="H4439" s="104"/>
      <c r="I4439" s="104"/>
      <c r="J4439" s="104"/>
    </row>
    <row r="4440" spans="1:10">
      <c r="A4440" s="108">
        <v>4432</v>
      </c>
      <c r="B4440" s="110"/>
      <c r="C4440" s="81"/>
      <c r="D4440" s="81"/>
      <c r="E4440" s="109"/>
      <c r="F4440" s="102"/>
      <c r="G4440" s="103"/>
      <c r="H4440" s="104"/>
      <c r="I4440" s="104"/>
      <c r="J4440" s="104"/>
    </row>
    <row r="4441" spans="1:10">
      <c r="A4441" s="108">
        <v>4433</v>
      </c>
      <c r="B4441" s="110"/>
      <c r="C4441" s="81"/>
      <c r="D4441" s="81"/>
      <c r="E4441" s="109"/>
      <c r="F4441" s="102"/>
      <c r="G4441" s="103"/>
      <c r="H4441" s="104"/>
      <c r="I4441" s="104"/>
      <c r="J4441" s="104"/>
    </row>
    <row r="4442" spans="1:10">
      <c r="A4442" s="108">
        <v>4434</v>
      </c>
      <c r="B4442" s="110"/>
      <c r="C4442" s="81"/>
      <c r="D4442" s="81"/>
      <c r="E4442" s="109"/>
      <c r="F4442" s="102"/>
      <c r="G4442" s="103"/>
      <c r="H4442" s="104"/>
      <c r="I4442" s="104"/>
      <c r="J4442" s="104"/>
    </row>
    <row r="4443" spans="1:10">
      <c r="A4443" s="108">
        <v>4435</v>
      </c>
      <c r="B4443" s="110"/>
      <c r="C4443" s="81"/>
      <c r="D4443" s="81"/>
      <c r="E4443" s="109"/>
      <c r="F4443" s="102"/>
      <c r="G4443" s="103"/>
      <c r="H4443" s="104"/>
      <c r="I4443" s="104"/>
      <c r="J4443" s="104"/>
    </row>
    <row r="4444" spans="1:10">
      <c r="A4444" s="108">
        <v>4436</v>
      </c>
      <c r="B4444" s="110"/>
      <c r="C4444" s="81"/>
      <c r="D4444" s="81"/>
      <c r="E4444" s="109"/>
      <c r="F4444" s="102"/>
      <c r="G4444" s="103"/>
      <c r="H4444" s="104"/>
      <c r="I4444" s="104"/>
      <c r="J4444" s="104"/>
    </row>
    <row r="4445" spans="1:10">
      <c r="A4445" s="108">
        <v>4437</v>
      </c>
      <c r="B4445" s="110"/>
      <c r="C4445" s="81"/>
      <c r="D4445" s="81"/>
      <c r="E4445" s="109"/>
      <c r="F4445" s="102"/>
      <c r="G4445" s="103"/>
      <c r="H4445" s="104"/>
      <c r="I4445" s="104"/>
      <c r="J4445" s="104"/>
    </row>
    <row r="4446" spans="1:10">
      <c r="A4446" s="108">
        <v>4438</v>
      </c>
      <c r="B4446" s="110"/>
      <c r="C4446" s="81"/>
      <c r="D4446" s="81"/>
      <c r="E4446" s="109"/>
      <c r="F4446" s="102"/>
      <c r="G4446" s="103"/>
      <c r="H4446" s="104"/>
      <c r="I4446" s="104"/>
      <c r="J4446" s="104"/>
    </row>
    <row r="4447" spans="1:10">
      <c r="A4447" s="108">
        <v>4439</v>
      </c>
      <c r="B4447" s="110"/>
      <c r="C4447" s="81"/>
      <c r="D4447" s="81"/>
      <c r="E4447" s="109"/>
      <c r="F4447" s="102"/>
      <c r="G4447" s="103"/>
      <c r="H4447" s="104"/>
      <c r="I4447" s="104"/>
      <c r="J4447" s="104"/>
    </row>
    <row r="4448" spans="1:10">
      <c r="A4448" s="108">
        <v>4440</v>
      </c>
      <c r="B4448" s="110"/>
      <c r="C4448" s="81"/>
      <c r="D4448" s="81"/>
      <c r="E4448" s="109"/>
      <c r="F4448" s="102"/>
      <c r="G4448" s="103"/>
      <c r="H4448" s="104"/>
      <c r="I4448" s="104"/>
      <c r="J4448" s="104"/>
    </row>
    <row r="4449" spans="1:10">
      <c r="A4449" s="108">
        <v>4441</v>
      </c>
      <c r="B4449" s="110"/>
      <c r="C4449" s="81"/>
      <c r="D4449" s="81"/>
      <c r="E4449" s="109"/>
      <c r="F4449" s="102"/>
      <c r="G4449" s="103"/>
      <c r="H4449" s="104"/>
      <c r="I4449" s="104"/>
      <c r="J4449" s="104"/>
    </row>
    <row r="4450" spans="1:10">
      <c r="A4450" s="108">
        <v>4442</v>
      </c>
      <c r="B4450" s="110"/>
      <c r="C4450" s="81"/>
      <c r="D4450" s="81"/>
      <c r="E4450" s="109"/>
      <c r="F4450" s="102"/>
      <c r="G4450" s="103"/>
      <c r="H4450" s="104"/>
      <c r="I4450" s="104"/>
      <c r="J4450" s="104"/>
    </row>
    <row r="4451" spans="1:10">
      <c r="A4451" s="108">
        <v>4443</v>
      </c>
      <c r="B4451" s="110"/>
      <c r="C4451" s="81"/>
      <c r="D4451" s="81"/>
      <c r="E4451" s="109"/>
      <c r="F4451" s="102"/>
      <c r="G4451" s="103"/>
      <c r="H4451" s="104"/>
      <c r="I4451" s="104"/>
      <c r="J4451" s="104"/>
    </row>
    <row r="4452" spans="1:10">
      <c r="A4452" s="108">
        <v>4444</v>
      </c>
      <c r="B4452" s="110"/>
      <c r="C4452" s="81"/>
      <c r="D4452" s="81"/>
      <c r="E4452" s="109"/>
      <c r="F4452" s="102"/>
      <c r="G4452" s="103"/>
      <c r="H4452" s="104"/>
      <c r="I4452" s="104"/>
      <c r="J4452" s="104"/>
    </row>
    <row r="4453" spans="1:10">
      <c r="A4453" s="108">
        <v>4445</v>
      </c>
      <c r="B4453" s="110"/>
      <c r="C4453" s="81"/>
      <c r="D4453" s="81"/>
      <c r="E4453" s="109"/>
      <c r="F4453" s="102"/>
      <c r="G4453" s="103"/>
      <c r="H4453" s="104"/>
      <c r="I4453" s="104"/>
      <c r="J4453" s="104"/>
    </row>
    <row r="4454" spans="1:10">
      <c r="A4454" s="108">
        <v>4446</v>
      </c>
      <c r="B4454" s="110"/>
      <c r="C4454" s="81"/>
      <c r="D4454" s="81"/>
      <c r="E4454" s="109"/>
      <c r="F4454" s="102"/>
      <c r="G4454" s="103"/>
      <c r="H4454" s="104"/>
      <c r="I4454" s="104"/>
      <c r="J4454" s="104"/>
    </row>
    <row r="4455" spans="1:10">
      <c r="A4455" s="108">
        <v>4447</v>
      </c>
      <c r="B4455" s="110"/>
      <c r="C4455" s="81"/>
      <c r="D4455" s="81"/>
      <c r="E4455" s="109"/>
      <c r="F4455" s="102"/>
      <c r="G4455" s="103"/>
      <c r="H4455" s="104"/>
      <c r="I4455" s="104"/>
      <c r="J4455" s="104"/>
    </row>
    <row r="4456" spans="1:10">
      <c r="A4456" s="108">
        <v>4448</v>
      </c>
      <c r="B4456" s="110"/>
      <c r="C4456" s="81"/>
      <c r="D4456" s="81"/>
      <c r="E4456" s="109"/>
      <c r="F4456" s="102"/>
      <c r="G4456" s="103"/>
      <c r="H4456" s="104"/>
      <c r="I4456" s="104"/>
      <c r="J4456" s="104"/>
    </row>
    <row r="4457" spans="1:10">
      <c r="A4457" s="108">
        <v>4449</v>
      </c>
      <c r="B4457" s="110"/>
      <c r="C4457" s="81"/>
      <c r="D4457" s="81"/>
      <c r="E4457" s="109"/>
      <c r="F4457" s="102"/>
      <c r="G4457" s="103"/>
      <c r="H4457" s="104"/>
      <c r="I4457" s="104"/>
      <c r="J4457" s="104"/>
    </row>
    <row r="4458" spans="1:10">
      <c r="A4458" s="108">
        <v>4450</v>
      </c>
      <c r="B4458" s="110"/>
      <c r="C4458" s="81"/>
      <c r="D4458" s="81"/>
      <c r="E4458" s="109"/>
      <c r="F4458" s="102"/>
      <c r="G4458" s="103"/>
      <c r="H4458" s="104"/>
      <c r="I4458" s="104"/>
      <c r="J4458" s="104"/>
    </row>
    <row r="4459" spans="1:10">
      <c r="A4459" s="108">
        <v>4451</v>
      </c>
      <c r="B4459" s="110"/>
      <c r="C4459" s="81"/>
      <c r="D4459" s="81"/>
      <c r="E4459" s="109"/>
      <c r="F4459" s="102"/>
      <c r="G4459" s="103"/>
      <c r="H4459" s="104"/>
      <c r="I4459" s="104"/>
      <c r="J4459" s="104"/>
    </row>
    <row r="4460" spans="1:10">
      <c r="A4460" s="108">
        <v>4452</v>
      </c>
      <c r="B4460" s="110"/>
      <c r="C4460" s="81"/>
      <c r="D4460" s="81"/>
      <c r="E4460" s="109"/>
      <c r="F4460" s="102"/>
      <c r="G4460" s="103"/>
      <c r="H4460" s="104"/>
      <c r="I4460" s="104"/>
      <c r="J4460" s="104"/>
    </row>
    <row r="4461" spans="1:10">
      <c r="A4461" s="108">
        <v>4453</v>
      </c>
      <c r="B4461" s="110"/>
      <c r="C4461" s="81"/>
      <c r="D4461" s="81"/>
      <c r="E4461" s="109"/>
      <c r="F4461" s="102"/>
      <c r="G4461" s="103"/>
      <c r="H4461" s="104"/>
      <c r="I4461" s="104"/>
      <c r="J4461" s="104"/>
    </row>
    <row r="4462" spans="1:10">
      <c r="A4462" s="108">
        <v>4454</v>
      </c>
      <c r="B4462" s="110"/>
      <c r="C4462" s="81"/>
      <c r="D4462" s="81"/>
      <c r="E4462" s="109"/>
      <c r="F4462" s="102"/>
      <c r="G4462" s="103"/>
      <c r="H4462" s="104"/>
      <c r="I4462" s="104"/>
      <c r="J4462" s="104"/>
    </row>
    <row r="4463" spans="1:10">
      <c r="A4463" s="108">
        <v>4455</v>
      </c>
      <c r="B4463" s="110"/>
      <c r="C4463" s="81"/>
      <c r="D4463" s="81"/>
      <c r="E4463" s="109"/>
      <c r="F4463" s="102"/>
      <c r="G4463" s="103"/>
      <c r="H4463" s="104"/>
      <c r="I4463" s="104"/>
      <c r="J4463" s="104"/>
    </row>
    <row r="4464" spans="1:10">
      <c r="A4464" s="108">
        <v>4456</v>
      </c>
      <c r="B4464" s="110"/>
      <c r="C4464" s="81"/>
      <c r="D4464" s="81"/>
      <c r="E4464" s="109"/>
      <c r="F4464" s="102"/>
      <c r="G4464" s="103"/>
      <c r="H4464" s="104"/>
      <c r="I4464" s="104"/>
      <c r="J4464" s="104"/>
    </row>
    <row r="4465" spans="1:10">
      <c r="A4465" s="108">
        <v>4457</v>
      </c>
      <c r="B4465" s="110"/>
      <c r="C4465" s="81"/>
      <c r="D4465" s="81"/>
      <c r="E4465" s="109"/>
      <c r="F4465" s="102"/>
      <c r="G4465" s="103"/>
      <c r="H4465" s="104"/>
      <c r="I4465" s="104"/>
      <c r="J4465" s="104"/>
    </row>
    <row r="4466" spans="1:10">
      <c r="A4466" s="108">
        <v>4458</v>
      </c>
      <c r="B4466" s="110"/>
      <c r="C4466" s="81"/>
      <c r="D4466" s="81"/>
      <c r="E4466" s="109"/>
      <c r="F4466" s="102"/>
      <c r="G4466" s="103"/>
      <c r="H4466" s="104"/>
      <c r="I4466" s="104"/>
      <c r="J4466" s="104"/>
    </row>
    <row r="4467" spans="1:10">
      <c r="A4467" s="108">
        <v>4459</v>
      </c>
      <c r="B4467" s="110"/>
      <c r="C4467" s="81"/>
      <c r="D4467" s="81"/>
      <c r="E4467" s="109"/>
      <c r="F4467" s="102"/>
      <c r="G4467" s="103"/>
      <c r="H4467" s="104"/>
      <c r="I4467" s="104"/>
      <c r="J4467" s="104"/>
    </row>
    <row r="4468" spans="1:10">
      <c r="A4468" s="108">
        <v>4460</v>
      </c>
      <c r="B4468" s="110"/>
      <c r="C4468" s="81"/>
      <c r="D4468" s="81"/>
      <c r="E4468" s="109"/>
      <c r="F4468" s="102"/>
      <c r="G4468" s="103"/>
      <c r="H4468" s="104"/>
      <c r="I4468" s="104"/>
      <c r="J4468" s="104"/>
    </row>
    <row r="4469" spans="1:10">
      <c r="A4469" s="108">
        <v>4461</v>
      </c>
      <c r="B4469" s="110"/>
      <c r="C4469" s="81"/>
      <c r="D4469" s="81"/>
      <c r="E4469" s="109"/>
      <c r="F4469" s="102"/>
      <c r="G4469" s="103"/>
      <c r="H4469" s="104"/>
      <c r="I4469" s="104"/>
      <c r="J4469" s="104"/>
    </row>
    <row r="4470" spans="1:10">
      <c r="A4470" s="108">
        <v>4462</v>
      </c>
      <c r="B4470" s="110"/>
      <c r="C4470" s="81"/>
      <c r="D4470" s="81"/>
      <c r="E4470" s="109"/>
      <c r="F4470" s="102"/>
      <c r="G4470" s="103"/>
      <c r="H4470" s="104"/>
      <c r="I4470" s="104"/>
      <c r="J4470" s="104"/>
    </row>
    <row r="4471" spans="1:10">
      <c r="A4471" s="108">
        <v>4463</v>
      </c>
      <c r="B4471" s="110"/>
      <c r="C4471" s="81"/>
      <c r="D4471" s="81"/>
      <c r="E4471" s="109"/>
      <c r="F4471" s="102"/>
      <c r="G4471" s="103"/>
      <c r="H4471" s="104"/>
      <c r="I4471" s="104"/>
      <c r="J4471" s="104"/>
    </row>
    <row r="4472" spans="1:10">
      <c r="A4472" s="108">
        <v>4464</v>
      </c>
      <c r="B4472" s="110"/>
      <c r="C4472" s="81"/>
      <c r="D4472" s="81"/>
      <c r="E4472" s="109"/>
      <c r="F4472" s="102"/>
      <c r="G4472" s="103"/>
      <c r="H4472" s="104"/>
      <c r="I4472" s="104"/>
      <c r="J4472" s="104"/>
    </row>
    <row r="4473" spans="1:10">
      <c r="A4473" s="108">
        <v>4465</v>
      </c>
      <c r="B4473" s="110"/>
      <c r="C4473" s="81"/>
      <c r="D4473" s="81"/>
      <c r="E4473" s="109"/>
      <c r="F4473" s="102"/>
      <c r="G4473" s="103"/>
      <c r="H4473" s="104"/>
      <c r="I4473" s="104"/>
      <c r="J4473" s="104"/>
    </row>
    <row r="4474" spans="1:10">
      <c r="A4474" s="108">
        <v>4466</v>
      </c>
      <c r="B4474" s="110"/>
      <c r="C4474" s="81"/>
      <c r="D4474" s="81"/>
      <c r="E4474" s="109"/>
      <c r="F4474" s="102"/>
      <c r="G4474" s="103"/>
      <c r="H4474" s="104"/>
      <c r="I4474" s="104"/>
      <c r="J4474" s="104"/>
    </row>
    <row r="4475" spans="1:10">
      <c r="A4475" s="108">
        <v>4467</v>
      </c>
      <c r="B4475" s="110"/>
      <c r="C4475" s="81"/>
      <c r="D4475" s="81"/>
      <c r="E4475" s="109"/>
      <c r="F4475" s="102"/>
      <c r="G4475" s="103"/>
      <c r="H4475" s="104"/>
      <c r="I4475" s="104"/>
      <c r="J4475" s="104"/>
    </row>
    <row r="4476" spans="1:10">
      <c r="A4476" s="108">
        <v>4468</v>
      </c>
      <c r="B4476" s="110"/>
      <c r="C4476" s="81"/>
      <c r="D4476" s="81"/>
      <c r="E4476" s="109"/>
      <c r="F4476" s="102"/>
      <c r="G4476" s="103"/>
      <c r="H4476" s="104"/>
      <c r="I4476" s="104"/>
      <c r="J4476" s="104"/>
    </row>
    <row r="4477" spans="1:10">
      <c r="A4477" s="108">
        <v>4469</v>
      </c>
      <c r="B4477" s="110"/>
      <c r="C4477" s="81"/>
      <c r="D4477" s="81"/>
      <c r="E4477" s="109"/>
      <c r="F4477" s="102"/>
      <c r="G4477" s="103"/>
      <c r="H4477" s="104"/>
      <c r="I4477" s="104"/>
      <c r="J4477" s="104"/>
    </row>
    <row r="4478" spans="1:10">
      <c r="A4478" s="108">
        <v>4470</v>
      </c>
      <c r="B4478" s="110"/>
      <c r="C4478" s="81"/>
      <c r="D4478" s="81"/>
      <c r="E4478" s="109"/>
      <c r="F4478" s="102"/>
      <c r="G4478" s="103"/>
      <c r="H4478" s="104"/>
      <c r="I4478" s="104"/>
      <c r="J4478" s="104"/>
    </row>
    <row r="4479" spans="1:10">
      <c r="A4479" s="108">
        <v>4471</v>
      </c>
      <c r="B4479" s="110"/>
      <c r="C4479" s="81"/>
      <c r="D4479" s="81"/>
      <c r="E4479" s="109"/>
      <c r="F4479" s="102"/>
      <c r="G4479" s="103"/>
      <c r="H4479" s="104"/>
      <c r="I4479" s="104"/>
      <c r="J4479" s="104"/>
    </row>
    <row r="4480" spans="1:10">
      <c r="A4480" s="108">
        <v>4472</v>
      </c>
      <c r="B4480" s="110"/>
      <c r="C4480" s="81"/>
      <c r="D4480" s="81"/>
      <c r="E4480" s="109"/>
      <c r="F4480" s="102"/>
      <c r="G4480" s="103"/>
      <c r="H4480" s="104"/>
      <c r="I4480" s="104"/>
      <c r="J4480" s="104"/>
    </row>
    <row r="4481" spans="1:10">
      <c r="A4481" s="108">
        <v>4473</v>
      </c>
      <c r="B4481" s="110"/>
      <c r="C4481" s="81"/>
      <c r="D4481" s="81"/>
      <c r="E4481" s="109"/>
      <c r="F4481" s="102"/>
      <c r="G4481" s="103"/>
      <c r="H4481" s="104"/>
      <c r="I4481" s="104"/>
      <c r="J4481" s="104"/>
    </row>
    <row r="4482" spans="1:10">
      <c r="A4482" s="108">
        <v>4474</v>
      </c>
      <c r="B4482" s="110"/>
      <c r="C4482" s="81"/>
      <c r="D4482" s="81"/>
      <c r="E4482" s="109"/>
      <c r="F4482" s="102"/>
      <c r="G4482" s="103"/>
      <c r="H4482" s="104"/>
      <c r="I4482" s="104"/>
      <c r="J4482" s="104"/>
    </row>
    <row r="4483" spans="1:10">
      <c r="A4483" s="108">
        <v>4475</v>
      </c>
      <c r="B4483" s="110"/>
      <c r="C4483" s="81"/>
      <c r="D4483" s="81"/>
      <c r="E4483" s="109"/>
      <c r="F4483" s="102"/>
      <c r="G4483" s="103"/>
      <c r="H4483" s="104"/>
      <c r="I4483" s="104"/>
      <c r="J4483" s="104"/>
    </row>
    <row r="4484" spans="1:10">
      <c r="A4484" s="108">
        <v>4476</v>
      </c>
      <c r="B4484" s="110"/>
      <c r="C4484" s="81"/>
      <c r="D4484" s="81"/>
      <c r="E4484" s="109"/>
      <c r="F4484" s="102"/>
      <c r="G4484" s="103"/>
      <c r="H4484" s="104"/>
      <c r="I4484" s="104"/>
      <c r="J4484" s="104"/>
    </row>
    <row r="4485" spans="1:10">
      <c r="A4485" s="108">
        <v>4477</v>
      </c>
      <c r="B4485" s="110"/>
      <c r="C4485" s="81"/>
      <c r="D4485" s="81"/>
      <c r="E4485" s="109"/>
      <c r="F4485" s="102"/>
      <c r="G4485" s="103"/>
      <c r="H4485" s="104"/>
      <c r="I4485" s="104"/>
      <c r="J4485" s="104"/>
    </row>
    <row r="4486" spans="1:10">
      <c r="A4486" s="108">
        <v>4478</v>
      </c>
      <c r="B4486" s="110"/>
      <c r="C4486" s="81"/>
      <c r="D4486" s="81"/>
      <c r="E4486" s="109"/>
      <c r="F4486" s="102"/>
      <c r="G4486" s="103"/>
      <c r="H4486" s="104"/>
      <c r="I4486" s="104"/>
      <c r="J4486" s="104"/>
    </row>
    <row r="4487" spans="1:10">
      <c r="A4487" s="108">
        <v>4479</v>
      </c>
      <c r="B4487" s="110"/>
      <c r="C4487" s="81"/>
      <c r="D4487" s="81"/>
      <c r="E4487" s="109"/>
      <c r="F4487" s="102"/>
      <c r="G4487" s="103"/>
      <c r="H4487" s="104"/>
      <c r="I4487" s="104"/>
      <c r="J4487" s="104"/>
    </row>
    <row r="4488" spans="1:10">
      <c r="A4488" s="108">
        <v>4480</v>
      </c>
      <c r="B4488" s="110"/>
      <c r="C4488" s="81"/>
      <c r="D4488" s="81"/>
      <c r="E4488" s="109"/>
      <c r="F4488" s="102"/>
      <c r="G4488" s="103"/>
      <c r="H4488" s="104"/>
      <c r="I4488" s="104"/>
      <c r="J4488" s="104"/>
    </row>
    <row r="4489" spans="1:10">
      <c r="A4489" s="108">
        <v>4481</v>
      </c>
      <c r="B4489" s="110"/>
      <c r="C4489" s="81"/>
      <c r="D4489" s="81"/>
      <c r="E4489" s="109"/>
      <c r="F4489" s="102"/>
      <c r="G4489" s="103"/>
      <c r="H4489" s="104"/>
      <c r="I4489" s="104"/>
      <c r="J4489" s="104"/>
    </row>
    <row r="4490" spans="1:10">
      <c r="A4490" s="108">
        <v>4482</v>
      </c>
      <c r="B4490" s="110"/>
      <c r="C4490" s="81"/>
      <c r="D4490" s="81"/>
      <c r="E4490" s="109"/>
      <c r="F4490" s="102"/>
      <c r="G4490" s="103"/>
      <c r="H4490" s="104"/>
      <c r="I4490" s="104"/>
      <c r="J4490" s="104"/>
    </row>
    <row r="4491" spans="1:10">
      <c r="A4491" s="108">
        <v>4483</v>
      </c>
      <c r="B4491" s="110"/>
      <c r="C4491" s="81"/>
      <c r="D4491" s="81"/>
      <c r="E4491" s="109"/>
      <c r="F4491" s="102"/>
      <c r="G4491" s="103"/>
      <c r="H4491" s="104"/>
      <c r="I4491" s="104"/>
      <c r="J4491" s="104"/>
    </row>
    <row r="4492" spans="1:10">
      <c r="A4492" s="108">
        <v>4484</v>
      </c>
      <c r="B4492" s="110"/>
      <c r="C4492" s="81"/>
      <c r="D4492" s="81"/>
      <c r="E4492" s="109"/>
      <c r="F4492" s="102"/>
      <c r="G4492" s="103"/>
      <c r="H4492" s="104"/>
      <c r="I4492" s="104"/>
      <c r="J4492" s="104"/>
    </row>
    <row r="4493" spans="1:10">
      <c r="A4493" s="108">
        <v>4485</v>
      </c>
      <c r="B4493" s="110"/>
      <c r="C4493" s="81"/>
      <c r="D4493" s="81"/>
      <c r="E4493" s="109"/>
      <c r="F4493" s="102"/>
      <c r="G4493" s="103"/>
      <c r="H4493" s="104"/>
      <c r="I4493" s="104"/>
      <c r="J4493" s="104"/>
    </row>
    <row r="4494" spans="1:10">
      <c r="A4494" s="108">
        <v>4486</v>
      </c>
      <c r="B4494" s="110"/>
      <c r="C4494" s="81"/>
      <c r="D4494" s="81"/>
      <c r="E4494" s="109"/>
      <c r="F4494" s="102"/>
      <c r="G4494" s="103"/>
      <c r="H4494" s="104"/>
      <c r="I4494" s="104"/>
      <c r="J4494" s="104"/>
    </row>
    <row r="4495" spans="1:10">
      <c r="A4495" s="108">
        <v>4487</v>
      </c>
      <c r="B4495" s="110"/>
      <c r="C4495" s="81"/>
      <c r="D4495" s="81"/>
      <c r="E4495" s="109"/>
      <c r="F4495" s="102"/>
      <c r="G4495" s="103"/>
      <c r="H4495" s="104"/>
      <c r="I4495" s="104"/>
      <c r="J4495" s="104"/>
    </row>
    <row r="4496" spans="1:10">
      <c r="A4496" s="108">
        <v>4488</v>
      </c>
      <c r="B4496" s="110"/>
      <c r="C4496" s="81"/>
      <c r="D4496" s="81"/>
      <c r="E4496" s="109"/>
      <c r="F4496" s="102"/>
      <c r="G4496" s="103"/>
      <c r="H4496" s="104"/>
      <c r="I4496" s="104"/>
      <c r="J4496" s="104"/>
    </row>
    <row r="4497" spans="1:10">
      <c r="A4497" s="108">
        <v>4489</v>
      </c>
      <c r="B4497" s="110"/>
      <c r="C4497" s="81"/>
      <c r="D4497" s="81"/>
      <c r="E4497" s="109"/>
      <c r="F4497" s="102"/>
      <c r="G4497" s="103"/>
      <c r="H4497" s="104"/>
      <c r="I4497" s="104"/>
      <c r="J4497" s="104"/>
    </row>
    <row r="4498" spans="1:10">
      <c r="A4498" s="108">
        <v>4490</v>
      </c>
      <c r="B4498" s="110"/>
      <c r="C4498" s="81"/>
      <c r="D4498" s="81"/>
      <c r="E4498" s="109"/>
      <c r="F4498" s="102"/>
      <c r="G4498" s="103"/>
      <c r="H4498" s="104"/>
      <c r="I4498" s="104"/>
      <c r="J4498" s="104"/>
    </row>
    <row r="4499" spans="1:10">
      <c r="A4499" s="108">
        <v>4491</v>
      </c>
      <c r="B4499" s="110"/>
      <c r="C4499" s="81"/>
      <c r="D4499" s="81"/>
      <c r="E4499" s="109"/>
      <c r="F4499" s="102"/>
      <c r="G4499" s="103"/>
      <c r="H4499" s="104"/>
      <c r="I4499" s="104"/>
      <c r="J4499" s="104"/>
    </row>
    <row r="4500" spans="1:10">
      <c r="A4500" s="108">
        <v>4492</v>
      </c>
      <c r="B4500" s="110"/>
      <c r="C4500" s="81"/>
      <c r="D4500" s="81"/>
      <c r="E4500" s="109"/>
      <c r="F4500" s="102"/>
      <c r="G4500" s="103"/>
      <c r="H4500" s="104"/>
      <c r="I4500" s="104"/>
      <c r="J4500" s="104"/>
    </row>
    <row r="4501" spans="1:10">
      <c r="A4501" s="108">
        <v>4493</v>
      </c>
      <c r="B4501" s="110"/>
      <c r="C4501" s="81"/>
      <c r="D4501" s="81"/>
      <c r="E4501" s="109"/>
      <c r="F4501" s="102"/>
      <c r="G4501" s="103"/>
      <c r="H4501" s="104"/>
      <c r="I4501" s="104"/>
      <c r="J4501" s="104"/>
    </row>
    <row r="4502" spans="1:10">
      <c r="A4502" s="108">
        <v>4494</v>
      </c>
      <c r="B4502" s="110"/>
      <c r="C4502" s="81"/>
      <c r="D4502" s="81"/>
      <c r="E4502" s="109"/>
      <c r="F4502" s="102"/>
      <c r="G4502" s="103"/>
      <c r="H4502" s="104"/>
      <c r="I4502" s="104"/>
      <c r="J4502" s="104"/>
    </row>
    <row r="4503" spans="1:10">
      <c r="A4503" s="108">
        <v>4495</v>
      </c>
      <c r="B4503" s="110"/>
      <c r="C4503" s="81"/>
      <c r="D4503" s="81"/>
      <c r="E4503" s="109"/>
      <c r="F4503" s="102"/>
      <c r="G4503" s="103"/>
      <c r="H4503" s="104"/>
      <c r="I4503" s="104"/>
      <c r="J4503" s="104"/>
    </row>
    <row r="4504" spans="1:10">
      <c r="A4504" s="108">
        <v>4496</v>
      </c>
      <c r="B4504" s="110"/>
      <c r="C4504" s="81"/>
      <c r="D4504" s="81"/>
      <c r="E4504" s="109"/>
      <c r="F4504" s="102"/>
      <c r="G4504" s="103"/>
      <c r="H4504" s="104"/>
      <c r="I4504" s="104"/>
      <c r="J4504" s="104"/>
    </row>
    <row r="4505" spans="1:10">
      <c r="A4505" s="108">
        <v>4497</v>
      </c>
      <c r="B4505" s="110"/>
      <c r="C4505" s="81"/>
      <c r="D4505" s="81"/>
      <c r="E4505" s="109"/>
      <c r="F4505" s="102"/>
      <c r="G4505" s="103"/>
      <c r="H4505" s="104"/>
      <c r="I4505" s="104"/>
      <c r="J4505" s="104"/>
    </row>
    <row r="4506" spans="1:10">
      <c r="A4506" s="108">
        <v>4498</v>
      </c>
      <c r="B4506" s="110"/>
      <c r="C4506" s="81"/>
      <c r="D4506" s="81"/>
      <c r="E4506" s="109"/>
      <c r="F4506" s="102"/>
      <c r="G4506" s="103"/>
      <c r="H4506" s="104"/>
      <c r="I4506" s="104"/>
      <c r="J4506" s="104"/>
    </row>
    <row r="4507" spans="1:10">
      <c r="A4507" s="108">
        <v>4499</v>
      </c>
      <c r="B4507" s="110"/>
      <c r="C4507" s="81"/>
      <c r="D4507" s="81"/>
      <c r="E4507" s="109"/>
      <c r="F4507" s="102"/>
      <c r="G4507" s="103"/>
      <c r="H4507" s="104"/>
      <c r="I4507" s="104"/>
      <c r="J4507" s="104"/>
    </row>
    <row r="4508" spans="1:10">
      <c r="A4508" s="108">
        <v>4500</v>
      </c>
      <c r="B4508" s="110"/>
      <c r="C4508" s="81"/>
      <c r="D4508" s="81"/>
      <c r="E4508" s="109"/>
      <c r="F4508" s="102"/>
      <c r="G4508" s="103"/>
      <c r="H4508" s="104"/>
      <c r="I4508" s="104"/>
      <c r="J4508" s="104"/>
    </row>
    <row r="4509" spans="1:10">
      <c r="A4509" s="108">
        <v>4501</v>
      </c>
      <c r="B4509" s="110"/>
      <c r="C4509" s="81"/>
      <c r="D4509" s="81"/>
      <c r="E4509" s="109"/>
      <c r="F4509" s="102"/>
      <c r="G4509" s="103"/>
      <c r="H4509" s="104"/>
      <c r="I4509" s="104"/>
      <c r="J4509" s="104"/>
    </row>
    <row r="4510" spans="1:10">
      <c r="A4510" s="108">
        <v>4502</v>
      </c>
      <c r="B4510" s="110"/>
      <c r="C4510" s="81"/>
      <c r="D4510" s="81"/>
      <c r="E4510" s="109"/>
      <c r="F4510" s="102"/>
      <c r="G4510" s="103"/>
      <c r="H4510" s="104"/>
      <c r="I4510" s="104"/>
      <c r="J4510" s="104"/>
    </row>
    <row r="4511" spans="1:10">
      <c r="A4511" s="108">
        <v>4503</v>
      </c>
      <c r="B4511" s="110"/>
      <c r="C4511" s="81"/>
      <c r="D4511" s="81"/>
      <c r="E4511" s="109"/>
      <c r="F4511" s="102"/>
      <c r="G4511" s="103"/>
      <c r="H4511" s="104"/>
      <c r="I4511" s="104"/>
      <c r="J4511" s="104"/>
    </row>
    <row r="4512" spans="1:10">
      <c r="A4512" s="108">
        <v>4504</v>
      </c>
      <c r="B4512" s="110"/>
      <c r="C4512" s="81"/>
      <c r="D4512" s="81"/>
      <c r="E4512" s="109"/>
      <c r="F4512" s="102"/>
      <c r="G4512" s="103"/>
      <c r="H4512" s="104"/>
      <c r="I4512" s="104"/>
      <c r="J4512" s="104"/>
    </row>
    <row r="4513" spans="1:10">
      <c r="A4513" s="108">
        <v>4505</v>
      </c>
      <c r="B4513" s="110"/>
      <c r="C4513" s="81"/>
      <c r="D4513" s="81"/>
      <c r="E4513" s="109"/>
      <c r="F4513" s="102"/>
      <c r="G4513" s="103"/>
      <c r="H4513" s="104"/>
      <c r="I4513" s="104"/>
      <c r="J4513" s="104"/>
    </row>
    <row r="4514" spans="1:10">
      <c r="A4514" s="108">
        <v>4506</v>
      </c>
      <c r="B4514" s="110"/>
      <c r="C4514" s="81"/>
      <c r="D4514" s="81"/>
      <c r="E4514" s="109"/>
      <c r="F4514" s="102"/>
      <c r="G4514" s="103"/>
      <c r="H4514" s="104"/>
      <c r="I4514" s="104"/>
      <c r="J4514" s="104"/>
    </row>
    <row r="4515" spans="1:10">
      <c r="A4515" s="108">
        <v>4507</v>
      </c>
      <c r="B4515" s="110"/>
      <c r="C4515" s="81"/>
      <c r="D4515" s="81"/>
      <c r="E4515" s="109"/>
      <c r="F4515" s="102"/>
      <c r="G4515" s="103"/>
      <c r="H4515" s="104"/>
      <c r="I4515" s="104"/>
      <c r="J4515" s="104"/>
    </row>
    <row r="4516" spans="1:10">
      <c r="A4516" s="108">
        <v>4508</v>
      </c>
      <c r="B4516" s="110"/>
      <c r="C4516" s="81"/>
      <c r="D4516" s="81"/>
      <c r="E4516" s="109"/>
      <c r="F4516" s="102"/>
      <c r="G4516" s="103"/>
      <c r="H4516" s="104"/>
      <c r="I4516" s="104"/>
      <c r="J4516" s="104"/>
    </row>
    <row r="4517" spans="1:10">
      <c r="A4517" s="108">
        <v>4509</v>
      </c>
      <c r="B4517" s="110"/>
      <c r="C4517" s="81"/>
      <c r="D4517" s="81"/>
      <c r="E4517" s="109"/>
      <c r="F4517" s="102"/>
      <c r="G4517" s="103"/>
      <c r="H4517" s="104"/>
      <c r="I4517" s="104"/>
      <c r="J4517" s="104"/>
    </row>
    <row r="4518" spans="1:10">
      <c r="A4518" s="108">
        <v>4510</v>
      </c>
      <c r="B4518" s="110"/>
      <c r="C4518" s="81"/>
      <c r="D4518" s="81"/>
      <c r="E4518" s="109"/>
      <c r="F4518" s="102"/>
      <c r="G4518" s="103"/>
      <c r="H4518" s="104"/>
      <c r="I4518" s="104"/>
      <c r="J4518" s="104"/>
    </row>
    <row r="4519" spans="1:10">
      <c r="A4519" s="108">
        <v>4511</v>
      </c>
      <c r="B4519" s="110"/>
      <c r="C4519" s="81"/>
      <c r="D4519" s="81"/>
      <c r="E4519" s="109"/>
      <c r="F4519" s="102"/>
      <c r="G4519" s="103"/>
      <c r="H4519" s="104"/>
      <c r="I4519" s="104"/>
      <c r="J4519" s="104"/>
    </row>
    <row r="4520" spans="1:10">
      <c r="A4520" s="108">
        <v>4512</v>
      </c>
      <c r="B4520" s="110"/>
      <c r="C4520" s="81"/>
      <c r="D4520" s="81"/>
      <c r="E4520" s="109"/>
      <c r="F4520" s="102"/>
      <c r="G4520" s="103"/>
      <c r="H4520" s="104"/>
      <c r="I4520" s="104"/>
      <c r="J4520" s="104"/>
    </row>
    <row r="4521" spans="1:10">
      <c r="A4521" s="108">
        <v>4513</v>
      </c>
      <c r="B4521" s="110"/>
      <c r="C4521" s="81"/>
      <c r="D4521" s="81"/>
      <c r="E4521" s="109"/>
      <c r="F4521" s="102"/>
      <c r="G4521" s="103"/>
      <c r="H4521" s="104"/>
      <c r="I4521" s="104"/>
      <c r="J4521" s="104"/>
    </row>
    <row r="4522" spans="1:10">
      <c r="A4522" s="108">
        <v>4514</v>
      </c>
      <c r="B4522" s="110"/>
      <c r="C4522" s="81"/>
      <c r="D4522" s="81"/>
      <c r="E4522" s="109"/>
      <c r="F4522" s="102"/>
      <c r="G4522" s="103"/>
      <c r="H4522" s="104"/>
      <c r="I4522" s="104"/>
      <c r="J4522" s="104"/>
    </row>
    <row r="4523" spans="1:10">
      <c r="A4523" s="108">
        <v>4515</v>
      </c>
      <c r="B4523" s="110"/>
      <c r="C4523" s="81"/>
      <c r="D4523" s="81"/>
      <c r="E4523" s="109"/>
      <c r="F4523" s="102"/>
      <c r="G4523" s="103"/>
      <c r="H4523" s="104"/>
      <c r="I4523" s="104"/>
      <c r="J4523" s="104"/>
    </row>
    <row r="4524" spans="1:10">
      <c r="A4524" s="108">
        <v>4516</v>
      </c>
      <c r="B4524" s="110"/>
      <c r="C4524" s="81"/>
      <c r="D4524" s="81"/>
      <c r="E4524" s="109"/>
      <c r="F4524" s="102"/>
      <c r="G4524" s="103"/>
      <c r="H4524" s="104"/>
      <c r="I4524" s="104"/>
      <c r="J4524" s="104"/>
    </row>
    <row r="4525" spans="1:10">
      <c r="A4525" s="108">
        <v>4517</v>
      </c>
      <c r="B4525" s="110"/>
      <c r="C4525" s="81"/>
      <c r="D4525" s="81"/>
      <c r="E4525" s="109"/>
      <c r="F4525" s="102"/>
      <c r="G4525" s="103"/>
      <c r="H4525" s="104"/>
      <c r="I4525" s="104"/>
      <c r="J4525" s="104"/>
    </row>
    <row r="4526" spans="1:10">
      <c r="A4526" s="108">
        <v>4518</v>
      </c>
      <c r="B4526" s="110"/>
      <c r="C4526" s="81"/>
      <c r="D4526" s="81"/>
      <c r="E4526" s="109"/>
      <c r="F4526" s="102"/>
      <c r="G4526" s="103"/>
      <c r="H4526" s="104"/>
      <c r="I4526" s="104"/>
      <c r="J4526" s="104"/>
    </row>
    <row r="4527" spans="1:10">
      <c r="A4527" s="108">
        <v>4519</v>
      </c>
      <c r="B4527" s="110"/>
      <c r="C4527" s="81"/>
      <c r="D4527" s="81"/>
      <c r="E4527" s="109"/>
      <c r="F4527" s="102"/>
      <c r="G4527" s="103"/>
      <c r="H4527" s="104"/>
      <c r="I4527" s="104"/>
      <c r="J4527" s="104"/>
    </row>
    <row r="4528" spans="1:10">
      <c r="A4528" s="108">
        <v>4520</v>
      </c>
      <c r="B4528" s="110"/>
      <c r="C4528" s="81"/>
      <c r="D4528" s="81"/>
      <c r="E4528" s="109"/>
      <c r="F4528" s="102"/>
      <c r="G4528" s="103"/>
      <c r="H4528" s="104"/>
      <c r="I4528" s="104"/>
      <c r="J4528" s="104"/>
    </row>
    <row r="4529" spans="1:10">
      <c r="A4529" s="108">
        <v>4521</v>
      </c>
      <c r="B4529" s="110"/>
      <c r="C4529" s="81"/>
      <c r="D4529" s="81"/>
      <c r="E4529" s="109"/>
      <c r="F4529" s="102"/>
      <c r="G4529" s="103"/>
      <c r="H4529" s="104"/>
      <c r="I4529" s="104"/>
      <c r="J4529" s="104"/>
    </row>
    <row r="4530" spans="1:10">
      <c r="A4530" s="108">
        <v>4522</v>
      </c>
      <c r="B4530" s="110"/>
      <c r="C4530" s="81"/>
      <c r="D4530" s="81"/>
      <c r="E4530" s="109"/>
      <c r="F4530" s="102"/>
      <c r="G4530" s="103"/>
      <c r="H4530" s="104"/>
      <c r="I4530" s="104"/>
      <c r="J4530" s="104"/>
    </row>
    <row r="4531" spans="1:10">
      <c r="A4531" s="108">
        <v>4523</v>
      </c>
      <c r="B4531" s="110"/>
      <c r="C4531" s="81"/>
      <c r="D4531" s="81"/>
      <c r="E4531" s="109"/>
      <c r="F4531" s="102"/>
      <c r="G4531" s="103"/>
      <c r="H4531" s="104"/>
      <c r="I4531" s="104"/>
      <c r="J4531" s="104"/>
    </row>
    <row r="4532" spans="1:10">
      <c r="A4532" s="108">
        <v>4524</v>
      </c>
      <c r="B4532" s="110"/>
      <c r="C4532" s="81"/>
      <c r="D4532" s="81"/>
      <c r="E4532" s="109"/>
      <c r="F4532" s="102"/>
      <c r="G4532" s="103"/>
      <c r="H4532" s="104"/>
      <c r="I4532" s="104"/>
      <c r="J4532" s="104"/>
    </row>
    <row r="4533" spans="1:10">
      <c r="A4533" s="108">
        <v>4525</v>
      </c>
      <c r="B4533" s="110"/>
      <c r="C4533" s="81"/>
      <c r="D4533" s="81"/>
      <c r="E4533" s="109"/>
      <c r="F4533" s="102"/>
      <c r="G4533" s="103"/>
      <c r="H4533" s="104"/>
      <c r="I4533" s="104"/>
      <c r="J4533" s="104"/>
    </row>
    <row r="4534" spans="1:10">
      <c r="A4534" s="108">
        <v>4526</v>
      </c>
      <c r="B4534" s="110"/>
      <c r="C4534" s="81"/>
      <c r="D4534" s="81"/>
      <c r="E4534" s="109"/>
      <c r="F4534" s="102"/>
      <c r="G4534" s="103"/>
      <c r="H4534" s="104"/>
      <c r="I4534" s="104"/>
      <c r="J4534" s="104"/>
    </row>
    <row r="4535" spans="1:10">
      <c r="A4535" s="108">
        <v>4527</v>
      </c>
      <c r="B4535" s="110"/>
      <c r="C4535" s="81"/>
      <c r="D4535" s="81"/>
      <c r="E4535" s="109"/>
      <c r="F4535" s="102"/>
      <c r="G4535" s="103"/>
      <c r="H4535" s="104"/>
      <c r="I4535" s="104"/>
      <c r="J4535" s="104"/>
    </row>
    <row r="4536" spans="1:10">
      <c r="A4536" s="108">
        <v>4528</v>
      </c>
      <c r="B4536" s="110"/>
      <c r="C4536" s="81"/>
      <c r="D4536" s="81"/>
      <c r="E4536" s="109"/>
      <c r="F4536" s="102"/>
      <c r="G4536" s="103"/>
      <c r="H4536" s="104"/>
      <c r="I4536" s="104"/>
      <c r="J4536" s="104"/>
    </row>
    <row r="4537" spans="1:10">
      <c r="A4537" s="108">
        <v>4529</v>
      </c>
      <c r="B4537" s="110"/>
      <c r="C4537" s="81"/>
      <c r="D4537" s="81"/>
      <c r="E4537" s="109"/>
      <c r="F4537" s="102"/>
      <c r="G4537" s="103"/>
      <c r="H4537" s="104"/>
      <c r="I4537" s="104"/>
      <c r="J4537" s="104"/>
    </row>
    <row r="4538" spans="1:10">
      <c r="A4538" s="108">
        <v>4530</v>
      </c>
      <c r="B4538" s="110"/>
      <c r="C4538" s="81"/>
      <c r="D4538" s="81"/>
      <c r="E4538" s="109"/>
      <c r="F4538" s="102"/>
      <c r="G4538" s="103"/>
      <c r="H4538" s="104"/>
      <c r="I4538" s="104"/>
      <c r="J4538" s="104"/>
    </row>
    <row r="4539" spans="1:10">
      <c r="A4539" s="108">
        <v>4531</v>
      </c>
      <c r="B4539" s="110"/>
      <c r="C4539" s="81"/>
      <c r="D4539" s="81"/>
      <c r="E4539" s="109"/>
      <c r="F4539" s="102"/>
      <c r="G4539" s="103"/>
      <c r="H4539" s="104"/>
      <c r="I4539" s="104"/>
      <c r="J4539" s="104"/>
    </row>
    <row r="4540" spans="1:10">
      <c r="A4540" s="108">
        <v>4532</v>
      </c>
      <c r="B4540" s="110"/>
      <c r="C4540" s="81"/>
      <c r="D4540" s="81"/>
      <c r="E4540" s="109"/>
      <c r="F4540" s="102"/>
      <c r="G4540" s="103"/>
      <c r="H4540" s="104"/>
      <c r="I4540" s="104"/>
      <c r="J4540" s="104"/>
    </row>
    <row r="4541" spans="1:10">
      <c r="A4541" s="108">
        <v>4533</v>
      </c>
      <c r="B4541" s="110"/>
      <c r="C4541" s="81"/>
      <c r="D4541" s="81"/>
      <c r="E4541" s="109"/>
      <c r="F4541" s="102"/>
      <c r="G4541" s="103"/>
      <c r="H4541" s="104"/>
      <c r="I4541" s="104"/>
      <c r="J4541" s="104"/>
    </row>
    <row r="4542" spans="1:10">
      <c r="A4542" s="108">
        <v>4534</v>
      </c>
      <c r="B4542" s="110"/>
      <c r="C4542" s="81"/>
      <c r="D4542" s="81"/>
      <c r="E4542" s="109"/>
      <c r="F4542" s="102"/>
      <c r="G4542" s="103"/>
      <c r="H4542" s="104"/>
      <c r="I4542" s="104"/>
      <c r="J4542" s="104"/>
    </row>
    <row r="4543" spans="1:10">
      <c r="A4543" s="108">
        <v>4535</v>
      </c>
      <c r="B4543" s="110"/>
      <c r="C4543" s="81"/>
      <c r="D4543" s="81"/>
      <c r="E4543" s="109"/>
      <c r="F4543" s="102"/>
      <c r="G4543" s="103"/>
      <c r="H4543" s="104"/>
      <c r="I4543" s="104"/>
      <c r="J4543" s="104"/>
    </row>
    <row r="4544" spans="1:10">
      <c r="A4544" s="108">
        <v>4536</v>
      </c>
      <c r="B4544" s="110"/>
      <c r="C4544" s="81"/>
      <c r="D4544" s="81"/>
      <c r="E4544" s="109"/>
      <c r="F4544" s="102"/>
      <c r="G4544" s="103"/>
      <c r="H4544" s="104"/>
      <c r="I4544" s="104"/>
      <c r="J4544" s="104"/>
    </row>
    <row r="4545" spans="1:10">
      <c r="A4545" s="108">
        <v>4537</v>
      </c>
      <c r="B4545" s="110"/>
      <c r="C4545" s="81"/>
      <c r="D4545" s="81"/>
      <c r="E4545" s="109"/>
      <c r="F4545" s="102"/>
      <c r="G4545" s="103"/>
      <c r="H4545" s="104"/>
      <c r="I4545" s="104"/>
      <c r="J4545" s="104"/>
    </row>
    <row r="4546" spans="1:10">
      <c r="A4546" s="108">
        <v>4538</v>
      </c>
      <c r="B4546" s="110"/>
      <c r="C4546" s="81"/>
      <c r="D4546" s="81"/>
      <c r="E4546" s="109"/>
      <c r="F4546" s="102"/>
      <c r="G4546" s="103"/>
      <c r="H4546" s="104"/>
      <c r="I4546" s="104"/>
      <c r="J4546" s="104"/>
    </row>
    <row r="4547" spans="1:10">
      <c r="A4547" s="108">
        <v>4539</v>
      </c>
      <c r="B4547" s="110"/>
      <c r="C4547" s="81"/>
      <c r="D4547" s="81"/>
      <c r="E4547" s="109"/>
      <c r="F4547" s="102"/>
      <c r="G4547" s="103"/>
      <c r="H4547" s="104"/>
      <c r="I4547" s="104"/>
      <c r="J4547" s="104"/>
    </row>
    <row r="4548" spans="1:10">
      <c r="A4548" s="108">
        <v>4540</v>
      </c>
      <c r="B4548" s="110"/>
      <c r="C4548" s="81"/>
      <c r="D4548" s="81"/>
      <c r="E4548" s="109"/>
      <c r="F4548" s="102"/>
      <c r="G4548" s="103"/>
      <c r="H4548" s="104"/>
      <c r="I4548" s="104"/>
      <c r="J4548" s="104"/>
    </row>
    <row r="4549" spans="1:10">
      <c r="A4549" s="108">
        <v>4541</v>
      </c>
      <c r="B4549" s="110"/>
      <c r="C4549" s="81"/>
      <c r="D4549" s="81"/>
      <c r="E4549" s="109"/>
      <c r="F4549" s="102"/>
      <c r="G4549" s="103"/>
      <c r="H4549" s="104"/>
      <c r="I4549" s="104"/>
      <c r="J4549" s="104"/>
    </row>
    <row r="4550" spans="1:10">
      <c r="A4550" s="108">
        <v>4542</v>
      </c>
      <c r="B4550" s="110"/>
      <c r="C4550" s="81"/>
      <c r="D4550" s="81"/>
      <c r="E4550" s="109"/>
      <c r="F4550" s="102"/>
      <c r="G4550" s="103"/>
      <c r="H4550" s="104"/>
      <c r="I4550" s="104"/>
      <c r="J4550" s="104"/>
    </row>
    <row r="4551" spans="1:10">
      <c r="A4551" s="108">
        <v>4543</v>
      </c>
      <c r="B4551" s="110"/>
      <c r="C4551" s="81"/>
      <c r="D4551" s="81"/>
      <c r="E4551" s="109"/>
      <c r="F4551" s="102"/>
      <c r="G4551" s="103"/>
      <c r="H4551" s="104"/>
      <c r="I4551" s="104"/>
      <c r="J4551" s="104"/>
    </row>
    <row r="4552" spans="1:10">
      <c r="A4552" s="108">
        <v>4544</v>
      </c>
      <c r="B4552" s="110"/>
      <c r="C4552" s="81"/>
      <c r="D4552" s="81"/>
      <c r="E4552" s="109"/>
      <c r="F4552" s="102"/>
      <c r="G4552" s="103"/>
      <c r="H4552" s="104"/>
      <c r="I4552" s="104"/>
      <c r="J4552" s="104"/>
    </row>
    <row r="4553" spans="1:10">
      <c r="A4553" s="108">
        <v>4545</v>
      </c>
      <c r="B4553" s="110"/>
      <c r="C4553" s="81"/>
      <c r="D4553" s="81"/>
      <c r="E4553" s="109"/>
      <c r="F4553" s="102"/>
      <c r="G4553" s="103"/>
      <c r="H4553" s="104"/>
      <c r="I4553" s="104"/>
      <c r="J4553" s="104"/>
    </row>
    <row r="4554" spans="1:10">
      <c r="A4554" s="108">
        <v>4546</v>
      </c>
      <c r="B4554" s="110"/>
      <c r="C4554" s="81"/>
      <c r="D4554" s="81"/>
      <c r="E4554" s="109"/>
      <c r="F4554" s="102"/>
      <c r="G4554" s="103"/>
      <c r="H4554" s="104"/>
      <c r="I4554" s="104"/>
      <c r="J4554" s="104"/>
    </row>
    <row r="4555" spans="1:10">
      <c r="A4555" s="108">
        <v>4547</v>
      </c>
      <c r="B4555" s="110"/>
      <c r="C4555" s="81"/>
      <c r="D4555" s="81"/>
      <c r="E4555" s="109"/>
      <c r="F4555" s="102"/>
      <c r="G4555" s="103"/>
      <c r="H4555" s="104"/>
      <c r="I4555" s="104"/>
      <c r="J4555" s="104"/>
    </row>
    <row r="4556" spans="1:10">
      <c r="A4556" s="108">
        <v>4548</v>
      </c>
      <c r="B4556" s="110"/>
      <c r="C4556" s="81"/>
      <c r="D4556" s="81"/>
      <c r="E4556" s="109"/>
      <c r="F4556" s="102"/>
      <c r="G4556" s="103"/>
      <c r="H4556" s="104"/>
      <c r="I4556" s="104"/>
      <c r="J4556" s="104"/>
    </row>
    <row r="4557" spans="1:10">
      <c r="A4557" s="108">
        <v>4549</v>
      </c>
      <c r="B4557" s="110"/>
      <c r="C4557" s="81"/>
      <c r="D4557" s="81"/>
      <c r="E4557" s="109"/>
      <c r="F4557" s="102"/>
      <c r="G4557" s="103"/>
      <c r="H4557" s="104"/>
      <c r="I4557" s="104"/>
      <c r="J4557" s="104"/>
    </row>
    <row r="4558" spans="1:10">
      <c r="A4558" s="108">
        <v>4550</v>
      </c>
      <c r="B4558" s="110"/>
      <c r="C4558" s="81"/>
      <c r="D4558" s="81"/>
      <c r="E4558" s="109"/>
      <c r="F4558" s="102"/>
      <c r="G4558" s="103"/>
      <c r="H4558" s="104"/>
      <c r="I4558" s="104"/>
      <c r="J4558" s="104"/>
    </row>
    <row r="4559" spans="1:10">
      <c r="A4559" s="108">
        <v>4551</v>
      </c>
      <c r="B4559" s="110"/>
      <c r="C4559" s="81"/>
      <c r="D4559" s="81"/>
      <c r="E4559" s="109"/>
      <c r="F4559" s="102"/>
      <c r="G4559" s="103"/>
      <c r="H4559" s="104"/>
      <c r="I4559" s="104"/>
      <c r="J4559" s="104"/>
    </row>
    <row r="4560" spans="1:10">
      <c r="A4560" s="108">
        <v>4552</v>
      </c>
      <c r="B4560" s="110"/>
      <c r="C4560" s="81"/>
      <c r="D4560" s="81"/>
      <c r="E4560" s="109"/>
      <c r="F4560" s="102"/>
      <c r="G4560" s="103"/>
      <c r="H4560" s="104"/>
      <c r="I4560" s="104"/>
      <c r="J4560" s="104"/>
    </row>
    <row r="4561" spans="1:10">
      <c r="A4561" s="108">
        <v>4553</v>
      </c>
      <c r="B4561" s="110"/>
      <c r="C4561" s="81"/>
      <c r="D4561" s="81"/>
      <c r="E4561" s="109"/>
      <c r="F4561" s="102"/>
      <c r="G4561" s="103"/>
      <c r="H4561" s="104"/>
      <c r="I4561" s="104"/>
      <c r="J4561" s="104"/>
    </row>
    <row r="4562" spans="1:10">
      <c r="A4562" s="108">
        <v>4554</v>
      </c>
      <c r="B4562" s="110"/>
      <c r="C4562" s="81"/>
      <c r="D4562" s="81"/>
      <c r="E4562" s="109"/>
      <c r="F4562" s="102"/>
      <c r="G4562" s="103"/>
      <c r="H4562" s="104"/>
      <c r="I4562" s="104"/>
      <c r="J4562" s="104"/>
    </row>
    <row r="4563" spans="1:10">
      <c r="A4563" s="108">
        <v>4555</v>
      </c>
      <c r="B4563" s="110"/>
      <c r="C4563" s="81"/>
      <c r="D4563" s="81"/>
      <c r="E4563" s="109"/>
      <c r="F4563" s="102"/>
      <c r="G4563" s="103"/>
      <c r="H4563" s="104"/>
      <c r="I4563" s="104"/>
      <c r="J4563" s="104"/>
    </row>
    <row r="4564" spans="1:10">
      <c r="A4564" s="108">
        <v>4556</v>
      </c>
      <c r="B4564" s="110"/>
      <c r="C4564" s="81"/>
      <c r="D4564" s="81"/>
      <c r="E4564" s="109"/>
      <c r="F4564" s="102"/>
      <c r="G4564" s="103"/>
      <c r="H4564" s="104"/>
      <c r="I4564" s="104"/>
      <c r="J4564" s="104"/>
    </row>
    <row r="4565" spans="1:10">
      <c r="A4565" s="108">
        <v>4557</v>
      </c>
      <c r="B4565" s="110"/>
      <c r="C4565" s="81"/>
      <c r="D4565" s="81"/>
      <c r="E4565" s="109"/>
      <c r="F4565" s="102"/>
      <c r="G4565" s="103"/>
      <c r="H4565" s="104"/>
      <c r="I4565" s="104"/>
      <c r="J4565" s="104"/>
    </row>
    <row r="4566" spans="1:10">
      <c r="A4566" s="108">
        <v>4558</v>
      </c>
      <c r="B4566" s="110"/>
      <c r="C4566" s="81"/>
      <c r="D4566" s="81"/>
      <c r="E4566" s="109"/>
      <c r="F4566" s="102"/>
      <c r="G4566" s="103"/>
      <c r="H4566" s="104"/>
      <c r="I4566" s="104"/>
      <c r="J4566" s="104"/>
    </row>
    <row r="4567" spans="1:10">
      <c r="A4567" s="108">
        <v>4559</v>
      </c>
      <c r="B4567" s="110"/>
      <c r="C4567" s="81"/>
      <c r="D4567" s="81"/>
      <c r="E4567" s="109"/>
      <c r="F4567" s="102"/>
      <c r="G4567" s="103"/>
      <c r="H4567" s="104"/>
      <c r="I4567" s="104"/>
      <c r="J4567" s="104"/>
    </row>
    <row r="4568" spans="1:10">
      <c r="A4568" s="108">
        <v>4560</v>
      </c>
      <c r="B4568" s="110"/>
      <c r="C4568" s="81"/>
      <c r="D4568" s="81"/>
      <c r="E4568" s="109"/>
      <c r="F4568" s="102"/>
      <c r="G4568" s="103"/>
      <c r="H4568" s="104"/>
      <c r="I4568" s="104"/>
      <c r="J4568" s="104"/>
    </row>
    <row r="4569" spans="1:10">
      <c r="A4569" s="108">
        <v>4561</v>
      </c>
      <c r="B4569" s="110"/>
      <c r="C4569" s="81"/>
      <c r="D4569" s="81"/>
      <c r="E4569" s="109"/>
      <c r="F4569" s="102"/>
      <c r="G4569" s="103"/>
      <c r="H4569" s="104"/>
      <c r="I4569" s="104"/>
      <c r="J4569" s="104"/>
    </row>
    <row r="4570" spans="1:10">
      <c r="A4570" s="108">
        <v>4562</v>
      </c>
      <c r="B4570" s="110"/>
      <c r="C4570" s="81"/>
      <c r="D4570" s="81"/>
      <c r="E4570" s="109"/>
      <c r="F4570" s="102"/>
      <c r="G4570" s="103"/>
      <c r="H4570" s="104"/>
      <c r="I4570" s="104"/>
      <c r="J4570" s="104"/>
    </row>
    <row r="4571" spans="1:10">
      <c r="A4571" s="108">
        <v>4563</v>
      </c>
      <c r="B4571" s="110"/>
      <c r="C4571" s="81"/>
      <c r="D4571" s="81"/>
      <c r="E4571" s="109"/>
      <c r="F4571" s="102"/>
      <c r="G4571" s="103"/>
      <c r="H4571" s="104"/>
      <c r="I4571" s="104"/>
      <c r="J4571" s="104"/>
    </row>
    <row r="4572" spans="1:10">
      <c r="A4572" s="108">
        <v>4564</v>
      </c>
      <c r="B4572" s="110"/>
      <c r="C4572" s="81"/>
      <c r="D4572" s="81"/>
      <c r="E4572" s="109"/>
      <c r="F4572" s="102"/>
      <c r="G4572" s="103"/>
      <c r="H4572" s="104"/>
      <c r="I4572" s="104"/>
      <c r="J4572" s="104"/>
    </row>
    <row r="4573" spans="1:10">
      <c r="A4573" s="108">
        <v>4565</v>
      </c>
      <c r="B4573" s="110"/>
      <c r="C4573" s="81"/>
      <c r="D4573" s="81"/>
      <c r="E4573" s="109"/>
      <c r="F4573" s="102"/>
      <c r="G4573" s="103"/>
      <c r="H4573" s="104"/>
      <c r="I4573" s="104"/>
      <c r="J4573" s="104"/>
    </row>
    <row r="4574" spans="1:10">
      <c r="A4574" s="108">
        <v>4566</v>
      </c>
      <c r="B4574" s="110"/>
      <c r="C4574" s="81"/>
      <c r="D4574" s="81"/>
      <c r="E4574" s="109"/>
      <c r="F4574" s="102"/>
      <c r="G4574" s="103"/>
      <c r="H4574" s="104"/>
      <c r="I4574" s="104"/>
      <c r="J4574" s="104"/>
    </row>
    <row r="4575" spans="1:10">
      <c r="A4575" s="108">
        <v>4567</v>
      </c>
      <c r="B4575" s="110"/>
      <c r="C4575" s="81"/>
      <c r="D4575" s="81"/>
      <c r="E4575" s="109"/>
      <c r="F4575" s="102"/>
      <c r="G4575" s="103"/>
      <c r="H4575" s="104"/>
      <c r="I4575" s="104"/>
      <c r="J4575" s="104"/>
    </row>
    <row r="4576" spans="1:10">
      <c r="A4576" s="108">
        <v>4568</v>
      </c>
      <c r="B4576" s="110"/>
      <c r="C4576" s="81"/>
      <c r="D4576" s="81"/>
      <c r="E4576" s="109"/>
      <c r="F4576" s="102"/>
      <c r="G4576" s="103"/>
      <c r="H4576" s="104"/>
      <c r="I4576" s="104"/>
      <c r="J4576" s="104"/>
    </row>
    <row r="4577" spans="1:10">
      <c r="A4577" s="108">
        <v>4569</v>
      </c>
      <c r="B4577" s="110"/>
      <c r="C4577" s="81"/>
      <c r="D4577" s="81"/>
      <c r="E4577" s="109"/>
      <c r="F4577" s="102"/>
      <c r="G4577" s="103"/>
      <c r="H4577" s="104"/>
      <c r="I4577" s="104"/>
      <c r="J4577" s="104"/>
    </row>
    <row r="4578" spans="1:10">
      <c r="A4578" s="108">
        <v>4570</v>
      </c>
      <c r="B4578" s="110"/>
      <c r="C4578" s="81"/>
      <c r="D4578" s="81"/>
      <c r="E4578" s="109"/>
      <c r="F4578" s="102"/>
      <c r="G4578" s="103"/>
      <c r="H4578" s="104"/>
      <c r="I4578" s="104"/>
      <c r="J4578" s="104"/>
    </row>
    <row r="4579" spans="1:10">
      <c r="A4579" s="108">
        <v>4571</v>
      </c>
      <c r="B4579" s="110"/>
      <c r="C4579" s="81"/>
      <c r="D4579" s="81"/>
      <c r="E4579" s="109"/>
      <c r="F4579" s="102"/>
      <c r="G4579" s="103"/>
      <c r="H4579" s="104"/>
      <c r="I4579" s="104"/>
      <c r="J4579" s="104"/>
    </row>
    <row r="4580" spans="1:10">
      <c r="A4580" s="108">
        <v>4572</v>
      </c>
      <c r="B4580" s="110"/>
      <c r="C4580" s="81"/>
      <c r="D4580" s="81"/>
      <c r="E4580" s="109"/>
      <c r="F4580" s="102"/>
      <c r="G4580" s="103"/>
      <c r="H4580" s="104"/>
      <c r="I4580" s="104"/>
      <c r="J4580" s="104"/>
    </row>
    <row r="4581" spans="1:10">
      <c r="A4581" s="108">
        <v>4573</v>
      </c>
      <c r="B4581" s="110"/>
      <c r="C4581" s="81"/>
      <c r="D4581" s="81"/>
      <c r="E4581" s="109"/>
      <c r="F4581" s="102"/>
      <c r="G4581" s="103"/>
      <c r="H4581" s="104"/>
      <c r="I4581" s="104"/>
      <c r="J4581" s="104"/>
    </row>
    <row r="4582" spans="1:10">
      <c r="A4582" s="108">
        <v>4574</v>
      </c>
      <c r="B4582" s="110"/>
      <c r="C4582" s="81"/>
      <c r="D4582" s="81"/>
      <c r="E4582" s="109"/>
      <c r="F4582" s="102"/>
      <c r="G4582" s="103"/>
      <c r="H4582" s="104"/>
      <c r="I4582" s="104"/>
      <c r="J4582" s="104"/>
    </row>
    <row r="4583" spans="1:10">
      <c r="A4583" s="108">
        <v>4575</v>
      </c>
      <c r="B4583" s="110"/>
      <c r="C4583" s="81"/>
      <c r="D4583" s="81"/>
      <c r="E4583" s="109"/>
      <c r="F4583" s="102"/>
      <c r="G4583" s="103"/>
      <c r="H4583" s="104"/>
      <c r="I4583" s="104"/>
      <c r="J4583" s="104"/>
    </row>
    <row r="4584" spans="1:10">
      <c r="A4584" s="108">
        <v>4576</v>
      </c>
      <c r="B4584" s="110"/>
      <c r="C4584" s="81"/>
      <c r="D4584" s="81"/>
      <c r="E4584" s="109"/>
      <c r="F4584" s="102"/>
      <c r="G4584" s="103"/>
      <c r="H4584" s="104"/>
      <c r="I4584" s="104"/>
      <c r="J4584" s="104"/>
    </row>
    <row r="4585" spans="1:10">
      <c r="A4585" s="108">
        <v>4577</v>
      </c>
      <c r="B4585" s="110"/>
      <c r="C4585" s="81"/>
      <c r="D4585" s="81"/>
      <c r="E4585" s="109"/>
      <c r="F4585" s="102"/>
      <c r="G4585" s="103"/>
      <c r="H4585" s="104"/>
      <c r="I4585" s="104"/>
      <c r="J4585" s="104"/>
    </row>
    <row r="4586" spans="1:10">
      <c r="A4586" s="108">
        <v>4578</v>
      </c>
      <c r="B4586" s="110"/>
      <c r="C4586" s="81"/>
      <c r="D4586" s="81"/>
      <c r="E4586" s="109"/>
      <c r="F4586" s="102"/>
      <c r="G4586" s="103"/>
      <c r="H4586" s="104"/>
      <c r="I4586" s="104"/>
      <c r="J4586" s="104"/>
    </row>
    <row r="4587" spans="1:10">
      <c r="A4587" s="108">
        <v>4579</v>
      </c>
      <c r="B4587" s="110"/>
      <c r="C4587" s="81"/>
      <c r="D4587" s="81"/>
      <c r="E4587" s="109"/>
      <c r="F4587" s="102"/>
      <c r="G4587" s="103"/>
      <c r="H4587" s="104"/>
      <c r="I4587" s="104"/>
      <c r="J4587" s="104"/>
    </row>
    <row r="4588" spans="1:10">
      <c r="A4588" s="108">
        <v>4580</v>
      </c>
      <c r="B4588" s="110"/>
      <c r="C4588" s="81"/>
      <c r="D4588" s="81"/>
      <c r="E4588" s="109"/>
      <c r="F4588" s="102"/>
      <c r="G4588" s="103"/>
      <c r="H4588" s="104"/>
      <c r="I4588" s="104"/>
      <c r="J4588" s="104"/>
    </row>
    <row r="4589" spans="1:10">
      <c r="A4589" s="108">
        <v>4581</v>
      </c>
      <c r="B4589" s="110"/>
      <c r="C4589" s="81"/>
      <c r="D4589" s="81"/>
      <c r="E4589" s="109"/>
      <c r="F4589" s="102"/>
      <c r="G4589" s="103"/>
      <c r="H4589" s="104"/>
      <c r="I4589" s="104"/>
      <c r="J4589" s="104"/>
    </row>
    <row r="4590" spans="1:10">
      <c r="A4590" s="108">
        <v>4582</v>
      </c>
      <c r="B4590" s="110"/>
      <c r="C4590" s="81"/>
      <c r="D4590" s="81"/>
      <c r="E4590" s="109"/>
      <c r="F4590" s="102"/>
      <c r="G4590" s="103"/>
      <c r="H4590" s="104"/>
      <c r="I4590" s="104"/>
      <c r="J4590" s="104"/>
    </row>
    <row r="4591" spans="1:10">
      <c r="A4591" s="108">
        <v>4583</v>
      </c>
      <c r="B4591" s="110"/>
      <c r="C4591" s="81"/>
      <c r="D4591" s="81"/>
      <c r="E4591" s="109"/>
      <c r="F4591" s="102"/>
      <c r="G4591" s="103"/>
      <c r="H4591" s="104"/>
      <c r="I4591" s="104"/>
      <c r="J4591" s="104"/>
    </row>
    <row r="4592" spans="1:10">
      <c r="A4592" s="108">
        <v>4584</v>
      </c>
      <c r="B4592" s="110"/>
      <c r="C4592" s="81"/>
      <c r="D4592" s="81"/>
      <c r="E4592" s="109"/>
      <c r="F4592" s="102"/>
      <c r="G4592" s="103"/>
      <c r="H4592" s="104"/>
      <c r="I4592" s="104"/>
      <c r="J4592" s="104"/>
    </row>
    <row r="4593" spans="1:10">
      <c r="A4593" s="108">
        <v>4585</v>
      </c>
      <c r="B4593" s="110"/>
      <c r="C4593" s="81"/>
      <c r="D4593" s="81"/>
      <c r="E4593" s="109"/>
      <c r="F4593" s="102"/>
      <c r="G4593" s="103"/>
      <c r="H4593" s="104"/>
      <c r="I4593" s="104"/>
      <c r="J4593" s="104"/>
    </row>
    <row r="4594" spans="1:10">
      <c r="A4594" s="108">
        <v>4586</v>
      </c>
      <c r="B4594" s="110"/>
      <c r="C4594" s="81"/>
      <c r="D4594" s="81"/>
      <c r="E4594" s="109"/>
      <c r="F4594" s="102"/>
      <c r="G4594" s="103"/>
      <c r="H4594" s="104"/>
      <c r="I4594" s="104"/>
      <c r="J4594" s="104"/>
    </row>
    <row r="4595" spans="1:10">
      <c r="A4595" s="108">
        <v>4587</v>
      </c>
      <c r="B4595" s="110"/>
      <c r="C4595" s="81"/>
      <c r="D4595" s="81"/>
      <c r="E4595" s="109"/>
      <c r="F4595" s="102"/>
      <c r="G4595" s="103"/>
      <c r="H4595" s="104"/>
      <c r="I4595" s="104"/>
      <c r="J4595" s="104"/>
    </row>
    <row r="4596" spans="1:10">
      <c r="A4596" s="108">
        <v>4588</v>
      </c>
      <c r="B4596" s="110"/>
      <c r="C4596" s="81"/>
      <c r="D4596" s="81"/>
      <c r="E4596" s="109"/>
      <c r="F4596" s="102"/>
      <c r="G4596" s="103"/>
      <c r="H4596" s="104"/>
      <c r="I4596" s="104"/>
      <c r="J4596" s="104"/>
    </row>
    <row r="4597" spans="1:10">
      <c r="A4597" s="108">
        <v>4589</v>
      </c>
      <c r="B4597" s="110"/>
      <c r="C4597" s="81"/>
      <c r="D4597" s="81"/>
      <c r="E4597" s="109"/>
      <c r="F4597" s="102"/>
      <c r="G4597" s="103"/>
      <c r="H4597" s="104"/>
      <c r="I4597" s="104"/>
      <c r="J4597" s="104"/>
    </row>
    <row r="4598" spans="1:10">
      <c r="A4598" s="108">
        <v>4590</v>
      </c>
      <c r="B4598" s="110"/>
      <c r="C4598" s="81"/>
      <c r="D4598" s="81"/>
      <c r="E4598" s="109"/>
      <c r="F4598" s="102"/>
      <c r="G4598" s="103"/>
      <c r="H4598" s="104"/>
      <c r="I4598" s="104"/>
      <c r="J4598" s="104"/>
    </row>
    <row r="4599" spans="1:10">
      <c r="A4599" s="108">
        <v>4591</v>
      </c>
      <c r="B4599" s="110"/>
      <c r="C4599" s="81"/>
      <c r="D4599" s="81"/>
      <c r="E4599" s="109"/>
      <c r="F4599" s="102"/>
      <c r="G4599" s="103"/>
      <c r="H4599" s="104"/>
      <c r="I4599" s="104"/>
      <c r="J4599" s="104"/>
    </row>
    <row r="4600" spans="1:10">
      <c r="A4600" s="108">
        <v>4592</v>
      </c>
      <c r="B4600" s="110"/>
      <c r="C4600" s="81"/>
      <c r="D4600" s="81"/>
      <c r="E4600" s="109"/>
      <c r="F4600" s="102"/>
      <c r="G4600" s="103"/>
      <c r="H4600" s="104"/>
      <c r="I4600" s="104"/>
      <c r="J4600" s="104"/>
    </row>
    <row r="4601" spans="1:10">
      <c r="A4601" s="108">
        <v>4593</v>
      </c>
      <c r="B4601" s="110"/>
      <c r="C4601" s="81"/>
      <c r="D4601" s="81"/>
      <c r="E4601" s="109"/>
      <c r="F4601" s="102"/>
      <c r="G4601" s="103"/>
      <c r="H4601" s="104"/>
      <c r="I4601" s="104"/>
      <c r="J4601" s="104"/>
    </row>
    <row r="4602" spans="1:10">
      <c r="A4602" s="108">
        <v>4594</v>
      </c>
      <c r="B4602" s="110"/>
      <c r="C4602" s="81"/>
      <c r="D4602" s="81"/>
      <c r="E4602" s="109"/>
      <c r="F4602" s="102"/>
      <c r="G4602" s="103"/>
      <c r="H4602" s="104"/>
      <c r="I4602" s="104"/>
      <c r="J4602" s="104"/>
    </row>
    <row r="4603" spans="1:10">
      <c r="A4603" s="108">
        <v>4595</v>
      </c>
      <c r="B4603" s="110"/>
      <c r="C4603" s="81"/>
      <c r="D4603" s="81"/>
      <c r="E4603" s="109"/>
      <c r="F4603" s="102"/>
      <c r="G4603" s="103"/>
      <c r="H4603" s="104"/>
      <c r="I4603" s="104"/>
      <c r="J4603" s="104"/>
    </row>
    <row r="4604" spans="1:10">
      <c r="A4604" s="108">
        <v>4596</v>
      </c>
      <c r="B4604" s="110"/>
      <c r="C4604" s="81"/>
      <c r="D4604" s="81"/>
      <c r="E4604" s="109"/>
      <c r="F4604" s="102"/>
      <c r="G4604" s="103"/>
      <c r="H4604" s="104"/>
      <c r="I4604" s="104"/>
      <c r="J4604" s="104"/>
    </row>
    <row r="4605" spans="1:10">
      <c r="A4605" s="108">
        <v>4597</v>
      </c>
      <c r="B4605" s="110"/>
      <c r="C4605" s="81"/>
      <c r="D4605" s="81"/>
      <c r="E4605" s="109"/>
      <c r="F4605" s="102"/>
      <c r="G4605" s="103"/>
      <c r="H4605" s="104"/>
      <c r="I4605" s="104"/>
      <c r="J4605" s="104"/>
    </row>
    <row r="4606" spans="1:10">
      <c r="A4606" s="108">
        <v>4598</v>
      </c>
      <c r="B4606" s="110"/>
      <c r="C4606" s="81"/>
      <c r="D4606" s="81"/>
      <c r="E4606" s="109"/>
      <c r="F4606" s="102"/>
      <c r="G4606" s="103"/>
      <c r="H4606" s="104"/>
      <c r="I4606" s="104"/>
      <c r="J4606" s="104"/>
    </row>
    <row r="4607" spans="1:10">
      <c r="A4607" s="108">
        <v>4599</v>
      </c>
      <c r="B4607" s="110"/>
      <c r="C4607" s="81"/>
      <c r="D4607" s="81"/>
      <c r="E4607" s="109"/>
      <c r="F4607" s="102"/>
      <c r="G4607" s="103"/>
      <c r="H4607" s="104"/>
      <c r="I4607" s="104"/>
      <c r="J4607" s="104"/>
    </row>
    <row r="4608" spans="1:10">
      <c r="A4608" s="108">
        <v>4600</v>
      </c>
      <c r="B4608" s="110"/>
      <c r="C4608" s="81"/>
      <c r="D4608" s="81"/>
      <c r="E4608" s="109"/>
      <c r="F4608" s="102"/>
      <c r="G4608" s="103"/>
      <c r="H4608" s="104"/>
      <c r="I4608" s="104"/>
      <c r="J4608" s="104"/>
    </row>
    <row r="4609" spans="1:10">
      <c r="A4609" s="108">
        <v>4601</v>
      </c>
      <c r="B4609" s="110"/>
      <c r="C4609" s="81"/>
      <c r="D4609" s="81"/>
      <c r="E4609" s="109"/>
      <c r="F4609" s="102"/>
      <c r="G4609" s="103"/>
      <c r="H4609" s="104"/>
      <c r="I4609" s="104"/>
      <c r="J4609" s="104"/>
    </row>
    <row r="4610" spans="1:10">
      <c r="A4610" s="108">
        <v>4602</v>
      </c>
      <c r="B4610" s="110"/>
      <c r="C4610" s="81"/>
      <c r="D4610" s="81"/>
      <c r="E4610" s="109"/>
      <c r="F4610" s="102"/>
      <c r="G4610" s="103"/>
      <c r="H4610" s="104"/>
      <c r="I4610" s="104"/>
      <c r="J4610" s="104"/>
    </row>
    <row r="4611" spans="1:10">
      <c r="A4611" s="108">
        <v>4603</v>
      </c>
      <c r="B4611" s="110"/>
      <c r="C4611" s="81"/>
      <c r="D4611" s="81"/>
      <c r="E4611" s="109"/>
      <c r="F4611" s="102"/>
      <c r="G4611" s="103"/>
      <c r="H4611" s="104"/>
      <c r="I4611" s="104"/>
      <c r="J4611" s="104"/>
    </row>
    <row r="4612" spans="1:10">
      <c r="A4612" s="108">
        <v>4604</v>
      </c>
      <c r="B4612" s="110"/>
      <c r="C4612" s="81"/>
      <c r="D4612" s="81"/>
      <c r="E4612" s="109"/>
      <c r="F4612" s="102"/>
      <c r="G4612" s="103"/>
      <c r="H4612" s="104"/>
      <c r="I4612" s="104"/>
      <c r="J4612" s="104"/>
    </row>
    <row r="4613" spans="1:10">
      <c r="A4613" s="108">
        <v>4605</v>
      </c>
      <c r="B4613" s="110"/>
      <c r="C4613" s="81"/>
      <c r="D4613" s="81"/>
      <c r="E4613" s="109"/>
      <c r="F4613" s="102"/>
      <c r="G4613" s="103"/>
      <c r="H4613" s="104"/>
      <c r="I4613" s="104"/>
      <c r="J4613" s="104"/>
    </row>
    <row r="4614" spans="1:10">
      <c r="A4614" s="108">
        <v>4606</v>
      </c>
      <c r="B4614" s="110"/>
      <c r="C4614" s="81"/>
      <c r="D4614" s="81"/>
      <c r="E4614" s="109"/>
      <c r="F4614" s="102"/>
      <c r="G4614" s="103"/>
      <c r="H4614" s="104"/>
      <c r="I4614" s="104"/>
      <c r="J4614" s="104"/>
    </row>
    <row r="4615" spans="1:10">
      <c r="A4615" s="108">
        <v>4607</v>
      </c>
      <c r="B4615" s="110"/>
      <c r="C4615" s="81"/>
      <c r="D4615" s="81"/>
      <c r="E4615" s="109"/>
      <c r="F4615" s="102"/>
      <c r="G4615" s="103"/>
      <c r="H4615" s="104"/>
      <c r="I4615" s="104"/>
      <c r="J4615" s="104"/>
    </row>
    <row r="4616" spans="1:10">
      <c r="A4616" s="108">
        <v>4608</v>
      </c>
      <c r="B4616" s="110"/>
      <c r="C4616" s="81"/>
      <c r="D4616" s="81"/>
      <c r="E4616" s="109"/>
      <c r="F4616" s="102"/>
      <c r="G4616" s="103"/>
      <c r="H4616" s="104"/>
      <c r="I4616" s="104"/>
      <c r="J4616" s="104"/>
    </row>
    <row r="4617" spans="1:10">
      <c r="A4617" s="108">
        <v>4609</v>
      </c>
      <c r="B4617" s="110"/>
      <c r="C4617" s="81"/>
      <c r="D4617" s="81"/>
      <c r="E4617" s="109"/>
      <c r="F4617" s="102"/>
      <c r="G4617" s="103"/>
      <c r="H4617" s="104"/>
      <c r="I4617" s="104"/>
      <c r="J4617" s="104"/>
    </row>
    <row r="4618" spans="1:10">
      <c r="A4618" s="108">
        <v>4610</v>
      </c>
      <c r="B4618" s="110"/>
      <c r="C4618" s="81"/>
      <c r="D4618" s="81"/>
      <c r="E4618" s="109"/>
      <c r="F4618" s="102"/>
      <c r="G4618" s="103"/>
      <c r="H4618" s="104"/>
      <c r="I4618" s="104"/>
      <c r="J4618" s="104"/>
    </row>
    <row r="4619" spans="1:10">
      <c r="A4619" s="108">
        <v>4611</v>
      </c>
      <c r="B4619" s="110"/>
      <c r="C4619" s="81"/>
      <c r="D4619" s="81"/>
      <c r="E4619" s="109"/>
      <c r="F4619" s="102"/>
      <c r="G4619" s="103"/>
      <c r="H4619" s="104"/>
      <c r="I4619" s="104"/>
      <c r="J4619" s="104"/>
    </row>
    <row r="4620" spans="1:10">
      <c r="A4620" s="108">
        <v>4612</v>
      </c>
      <c r="B4620" s="110"/>
      <c r="C4620" s="81"/>
      <c r="D4620" s="81"/>
      <c r="E4620" s="109"/>
      <c r="F4620" s="102"/>
      <c r="G4620" s="103"/>
      <c r="H4620" s="104"/>
      <c r="I4620" s="104"/>
      <c r="J4620" s="104"/>
    </row>
    <row r="4621" spans="1:10">
      <c r="A4621" s="108">
        <v>4613</v>
      </c>
      <c r="B4621" s="110"/>
      <c r="C4621" s="81"/>
      <c r="D4621" s="81"/>
      <c r="E4621" s="109"/>
      <c r="F4621" s="102"/>
      <c r="G4621" s="103"/>
      <c r="H4621" s="104"/>
      <c r="I4621" s="104"/>
      <c r="J4621" s="104"/>
    </row>
    <row r="4622" spans="1:10">
      <c r="A4622" s="108">
        <v>4614</v>
      </c>
      <c r="B4622" s="110"/>
      <c r="C4622" s="81"/>
      <c r="D4622" s="81"/>
      <c r="E4622" s="109"/>
      <c r="F4622" s="102"/>
      <c r="G4622" s="103"/>
      <c r="H4622" s="104"/>
      <c r="I4622" s="104"/>
      <c r="J4622" s="104"/>
    </row>
    <row r="4623" spans="1:10">
      <c r="A4623" s="108">
        <v>4615</v>
      </c>
      <c r="B4623" s="110"/>
      <c r="C4623" s="81"/>
      <c r="D4623" s="81"/>
      <c r="E4623" s="109"/>
      <c r="F4623" s="102"/>
      <c r="G4623" s="103"/>
      <c r="H4623" s="104"/>
      <c r="I4623" s="104"/>
      <c r="J4623" s="104"/>
    </row>
    <row r="4624" spans="1:10">
      <c r="A4624" s="108">
        <v>4616</v>
      </c>
      <c r="B4624" s="110"/>
      <c r="C4624" s="81"/>
      <c r="D4624" s="81"/>
      <c r="E4624" s="109"/>
      <c r="F4624" s="102"/>
      <c r="G4624" s="103"/>
      <c r="H4624" s="104"/>
      <c r="I4624" s="104"/>
      <c r="J4624" s="104"/>
    </row>
    <row r="4625" spans="1:10">
      <c r="A4625" s="108">
        <v>4617</v>
      </c>
      <c r="B4625" s="110"/>
      <c r="C4625" s="81"/>
      <c r="D4625" s="81"/>
      <c r="E4625" s="109"/>
      <c r="F4625" s="102"/>
      <c r="G4625" s="103"/>
      <c r="H4625" s="104"/>
      <c r="I4625" s="104"/>
      <c r="J4625" s="104"/>
    </row>
    <row r="4626" spans="1:10">
      <c r="A4626" s="108">
        <v>4618</v>
      </c>
      <c r="B4626" s="110"/>
      <c r="C4626" s="81"/>
      <c r="D4626" s="81"/>
      <c r="E4626" s="109"/>
      <c r="F4626" s="102"/>
      <c r="G4626" s="103"/>
      <c r="H4626" s="104"/>
      <c r="I4626" s="104"/>
      <c r="J4626" s="104"/>
    </row>
    <row r="4627" spans="1:10">
      <c r="A4627" s="108">
        <v>4619</v>
      </c>
      <c r="B4627" s="110"/>
      <c r="C4627" s="81"/>
      <c r="D4627" s="81"/>
      <c r="E4627" s="109"/>
      <c r="F4627" s="102"/>
      <c r="G4627" s="103"/>
      <c r="H4627" s="104"/>
      <c r="I4627" s="104"/>
      <c r="J4627" s="104"/>
    </row>
    <row r="4628" spans="1:10">
      <c r="A4628" s="108">
        <v>4620</v>
      </c>
      <c r="B4628" s="110"/>
      <c r="C4628" s="81"/>
      <c r="D4628" s="81"/>
      <c r="E4628" s="109"/>
      <c r="F4628" s="102"/>
      <c r="G4628" s="103"/>
      <c r="H4628" s="104"/>
      <c r="I4628" s="104"/>
      <c r="J4628" s="104"/>
    </row>
    <row r="4629" spans="1:10">
      <c r="A4629" s="108">
        <v>4621</v>
      </c>
      <c r="B4629" s="110"/>
      <c r="C4629" s="81"/>
      <c r="D4629" s="81"/>
      <c r="E4629" s="109"/>
      <c r="F4629" s="102"/>
      <c r="G4629" s="103"/>
      <c r="H4629" s="104"/>
      <c r="I4629" s="104"/>
      <c r="J4629" s="104"/>
    </row>
    <row r="4630" spans="1:10">
      <c r="A4630" s="108">
        <v>4622</v>
      </c>
      <c r="B4630" s="110"/>
      <c r="C4630" s="81"/>
      <c r="D4630" s="81"/>
      <c r="E4630" s="109"/>
      <c r="F4630" s="102"/>
      <c r="G4630" s="103"/>
      <c r="H4630" s="104"/>
      <c r="I4630" s="104"/>
      <c r="J4630" s="104"/>
    </row>
    <row r="4631" spans="1:10">
      <c r="A4631" s="108">
        <v>4623</v>
      </c>
      <c r="B4631" s="110"/>
      <c r="C4631" s="81"/>
      <c r="D4631" s="81"/>
      <c r="E4631" s="109"/>
      <c r="F4631" s="102"/>
      <c r="G4631" s="103"/>
      <c r="H4631" s="104"/>
      <c r="I4631" s="104"/>
      <c r="J4631" s="104"/>
    </row>
    <row r="4632" spans="1:10">
      <c r="A4632" s="108">
        <v>4624</v>
      </c>
      <c r="B4632" s="110"/>
      <c r="C4632" s="81"/>
      <c r="D4632" s="81"/>
      <c r="E4632" s="109"/>
      <c r="F4632" s="102"/>
      <c r="G4632" s="103"/>
      <c r="H4632" s="104"/>
      <c r="I4632" s="104"/>
      <c r="J4632" s="104"/>
    </row>
    <row r="4633" spans="1:10">
      <c r="A4633" s="108">
        <v>4625</v>
      </c>
      <c r="B4633" s="110"/>
      <c r="C4633" s="81"/>
      <c r="D4633" s="81"/>
      <c r="E4633" s="109"/>
      <c r="F4633" s="102"/>
      <c r="G4633" s="103"/>
      <c r="H4633" s="104"/>
      <c r="I4633" s="104"/>
      <c r="J4633" s="104"/>
    </row>
    <row r="4634" spans="1:10">
      <c r="A4634" s="108">
        <v>4626</v>
      </c>
      <c r="B4634" s="110"/>
      <c r="C4634" s="81"/>
      <c r="D4634" s="81"/>
      <c r="E4634" s="109"/>
      <c r="F4634" s="102"/>
      <c r="G4634" s="103"/>
      <c r="H4634" s="104"/>
      <c r="I4634" s="104"/>
      <c r="J4634" s="104"/>
    </row>
    <row r="4635" spans="1:10">
      <c r="A4635" s="108">
        <v>4627</v>
      </c>
      <c r="B4635" s="110"/>
      <c r="C4635" s="81"/>
      <c r="D4635" s="81"/>
      <c r="E4635" s="109"/>
      <c r="F4635" s="102"/>
      <c r="G4635" s="103"/>
      <c r="H4635" s="104"/>
      <c r="I4635" s="104"/>
      <c r="J4635" s="104"/>
    </row>
    <row r="4636" spans="1:10">
      <c r="A4636" s="108">
        <v>4628</v>
      </c>
      <c r="B4636" s="110"/>
      <c r="C4636" s="81"/>
      <c r="D4636" s="81"/>
      <c r="E4636" s="109"/>
      <c r="F4636" s="102"/>
      <c r="G4636" s="103"/>
      <c r="H4636" s="104"/>
      <c r="I4636" s="104"/>
      <c r="J4636" s="104"/>
    </row>
    <row r="4637" spans="1:10">
      <c r="A4637" s="108">
        <v>4629</v>
      </c>
      <c r="B4637" s="110"/>
      <c r="C4637" s="81"/>
      <c r="D4637" s="81"/>
      <c r="E4637" s="109"/>
      <c r="F4637" s="102"/>
      <c r="G4637" s="103"/>
      <c r="H4637" s="104"/>
      <c r="I4637" s="104"/>
      <c r="J4637" s="104"/>
    </row>
    <row r="4638" spans="1:10">
      <c r="A4638" s="108">
        <v>4630</v>
      </c>
      <c r="B4638" s="110"/>
      <c r="C4638" s="81"/>
      <c r="D4638" s="81"/>
      <c r="E4638" s="109"/>
      <c r="F4638" s="102"/>
      <c r="G4638" s="103"/>
      <c r="H4638" s="104"/>
      <c r="I4638" s="104"/>
      <c r="J4638" s="104"/>
    </row>
    <row r="4639" spans="1:10">
      <c r="A4639" s="108">
        <v>4631</v>
      </c>
      <c r="B4639" s="110"/>
      <c r="C4639" s="81"/>
      <c r="D4639" s="81"/>
      <c r="E4639" s="109"/>
      <c r="F4639" s="102"/>
      <c r="G4639" s="103"/>
      <c r="H4639" s="104"/>
      <c r="I4639" s="104"/>
      <c r="J4639" s="104"/>
    </row>
    <row r="4640" spans="1:10">
      <c r="A4640" s="108">
        <v>4632</v>
      </c>
      <c r="B4640" s="110"/>
      <c r="C4640" s="81"/>
      <c r="D4640" s="81"/>
      <c r="E4640" s="109"/>
      <c r="F4640" s="102"/>
      <c r="G4640" s="103"/>
      <c r="H4640" s="104"/>
      <c r="I4640" s="104"/>
      <c r="J4640" s="104"/>
    </row>
    <row r="4641" spans="1:10">
      <c r="A4641" s="108">
        <v>4633</v>
      </c>
      <c r="B4641" s="110"/>
      <c r="C4641" s="81"/>
      <c r="D4641" s="81"/>
      <c r="E4641" s="109"/>
      <c r="F4641" s="102"/>
      <c r="G4641" s="103"/>
      <c r="H4641" s="104"/>
      <c r="I4641" s="104"/>
      <c r="J4641" s="104"/>
    </row>
    <row r="4642" spans="1:10">
      <c r="A4642" s="108">
        <v>4634</v>
      </c>
      <c r="B4642" s="110"/>
      <c r="C4642" s="81"/>
      <c r="D4642" s="81"/>
      <c r="E4642" s="109"/>
      <c r="F4642" s="102"/>
      <c r="G4642" s="103"/>
      <c r="H4642" s="104"/>
      <c r="I4642" s="104"/>
      <c r="J4642" s="104"/>
    </row>
    <row r="4643" spans="1:10">
      <c r="A4643" s="108">
        <v>4635</v>
      </c>
      <c r="B4643" s="110"/>
      <c r="C4643" s="81"/>
      <c r="D4643" s="81"/>
      <c r="E4643" s="109"/>
      <c r="F4643" s="102"/>
      <c r="G4643" s="103"/>
      <c r="H4643" s="104"/>
      <c r="I4643" s="104"/>
      <c r="J4643" s="104"/>
    </row>
    <row r="4644" spans="1:10">
      <c r="A4644" s="108">
        <v>4636</v>
      </c>
      <c r="B4644" s="110"/>
      <c r="C4644" s="81"/>
      <c r="D4644" s="81"/>
      <c r="E4644" s="109"/>
      <c r="F4644" s="102"/>
      <c r="G4644" s="103"/>
      <c r="H4644" s="104"/>
      <c r="I4644" s="104"/>
      <c r="J4644" s="104"/>
    </row>
    <row r="4645" spans="1:10">
      <c r="A4645" s="108">
        <v>4637</v>
      </c>
      <c r="B4645" s="110"/>
      <c r="C4645" s="81"/>
      <c r="D4645" s="81"/>
      <c r="E4645" s="109"/>
      <c r="F4645" s="102"/>
      <c r="G4645" s="103"/>
      <c r="H4645" s="104"/>
      <c r="I4645" s="104"/>
      <c r="J4645" s="104"/>
    </row>
    <row r="4646" spans="1:10">
      <c r="A4646" s="108">
        <v>4638</v>
      </c>
      <c r="B4646" s="110"/>
      <c r="C4646" s="81"/>
      <c r="D4646" s="81"/>
      <c r="E4646" s="109"/>
      <c r="F4646" s="102"/>
      <c r="G4646" s="103"/>
      <c r="H4646" s="104"/>
      <c r="I4646" s="104"/>
      <c r="J4646" s="104"/>
    </row>
    <row r="4647" spans="1:10">
      <c r="A4647" s="108">
        <v>4639</v>
      </c>
      <c r="B4647" s="110"/>
      <c r="C4647" s="81"/>
      <c r="D4647" s="81"/>
      <c r="E4647" s="109"/>
      <c r="F4647" s="102"/>
      <c r="G4647" s="103"/>
      <c r="H4647" s="104"/>
      <c r="I4647" s="104"/>
      <c r="J4647" s="104"/>
    </row>
    <row r="4648" spans="1:10">
      <c r="A4648" s="108">
        <v>4640</v>
      </c>
      <c r="B4648" s="110"/>
      <c r="C4648" s="81"/>
      <c r="D4648" s="81"/>
      <c r="E4648" s="109"/>
      <c r="F4648" s="102"/>
      <c r="G4648" s="103"/>
      <c r="H4648" s="104"/>
      <c r="I4648" s="104"/>
      <c r="J4648" s="104"/>
    </row>
    <row r="4649" spans="1:10">
      <c r="A4649" s="108">
        <v>4641</v>
      </c>
      <c r="B4649" s="110"/>
      <c r="C4649" s="81"/>
      <c r="D4649" s="81"/>
      <c r="E4649" s="109"/>
      <c r="F4649" s="102"/>
      <c r="G4649" s="103"/>
      <c r="H4649" s="104"/>
      <c r="I4649" s="104"/>
      <c r="J4649" s="104"/>
    </row>
    <row r="4650" spans="1:10">
      <c r="A4650" s="108">
        <v>4642</v>
      </c>
      <c r="B4650" s="110"/>
      <c r="C4650" s="81"/>
      <c r="D4650" s="81"/>
      <c r="E4650" s="109"/>
      <c r="F4650" s="102"/>
      <c r="G4650" s="103"/>
      <c r="H4650" s="104"/>
      <c r="I4650" s="104"/>
      <c r="J4650" s="104"/>
    </row>
    <row r="4651" spans="1:10">
      <c r="A4651" s="108">
        <v>4643</v>
      </c>
      <c r="B4651" s="110"/>
      <c r="C4651" s="81"/>
      <c r="D4651" s="81"/>
      <c r="E4651" s="109"/>
      <c r="F4651" s="102"/>
      <c r="G4651" s="103"/>
      <c r="H4651" s="104"/>
      <c r="I4651" s="104"/>
      <c r="J4651" s="104"/>
    </row>
    <row r="4652" spans="1:10">
      <c r="A4652" s="108">
        <v>4644</v>
      </c>
      <c r="B4652" s="110"/>
      <c r="C4652" s="81"/>
      <c r="D4652" s="81"/>
      <c r="E4652" s="109"/>
      <c r="F4652" s="102"/>
      <c r="G4652" s="103"/>
      <c r="H4652" s="104"/>
      <c r="I4652" s="104"/>
      <c r="J4652" s="104"/>
    </row>
    <row r="4653" spans="1:10">
      <c r="A4653" s="108">
        <v>4645</v>
      </c>
      <c r="B4653" s="110"/>
      <c r="C4653" s="81"/>
      <c r="D4653" s="81"/>
      <c r="E4653" s="109"/>
      <c r="F4653" s="102"/>
      <c r="G4653" s="103"/>
      <c r="H4653" s="104"/>
      <c r="I4653" s="104"/>
      <c r="J4653" s="104"/>
    </row>
    <row r="4654" spans="1:10">
      <c r="A4654" s="108">
        <v>4646</v>
      </c>
      <c r="B4654" s="110"/>
      <c r="C4654" s="81"/>
      <c r="D4654" s="81"/>
      <c r="E4654" s="109"/>
      <c r="F4654" s="102"/>
      <c r="G4654" s="103"/>
      <c r="H4654" s="104"/>
      <c r="I4654" s="104"/>
      <c r="J4654" s="104"/>
    </row>
    <row r="4655" spans="1:10">
      <c r="A4655" s="108">
        <v>4647</v>
      </c>
      <c r="B4655" s="110"/>
      <c r="C4655" s="81"/>
      <c r="D4655" s="81"/>
      <c r="E4655" s="109"/>
      <c r="F4655" s="102"/>
      <c r="G4655" s="103"/>
      <c r="H4655" s="104"/>
      <c r="I4655" s="104"/>
      <c r="J4655" s="104"/>
    </row>
    <row r="4656" spans="1:10">
      <c r="A4656" s="108">
        <v>4648</v>
      </c>
      <c r="B4656" s="110"/>
      <c r="C4656" s="81"/>
      <c r="D4656" s="81"/>
      <c r="E4656" s="109"/>
      <c r="F4656" s="102"/>
      <c r="G4656" s="103"/>
      <c r="H4656" s="104"/>
      <c r="I4656" s="104"/>
      <c r="J4656" s="104"/>
    </row>
    <row r="4657" spans="1:10">
      <c r="A4657" s="108">
        <v>4649</v>
      </c>
      <c r="B4657" s="110"/>
      <c r="C4657" s="81"/>
      <c r="D4657" s="81"/>
      <c r="E4657" s="109"/>
      <c r="F4657" s="102"/>
      <c r="G4657" s="103"/>
      <c r="H4657" s="104"/>
      <c r="I4657" s="104"/>
      <c r="J4657" s="104"/>
    </row>
    <row r="4658" spans="1:10">
      <c r="A4658" s="108">
        <v>4650</v>
      </c>
      <c r="B4658" s="110"/>
      <c r="C4658" s="81"/>
      <c r="D4658" s="81"/>
      <c r="E4658" s="109"/>
      <c r="F4658" s="102"/>
      <c r="G4658" s="103"/>
      <c r="H4658" s="104"/>
      <c r="I4658" s="104"/>
      <c r="J4658" s="104"/>
    </row>
    <row r="4659" spans="1:10">
      <c r="A4659" s="108">
        <v>4651</v>
      </c>
      <c r="B4659" s="110"/>
      <c r="C4659" s="81"/>
      <c r="D4659" s="81"/>
      <c r="E4659" s="109"/>
      <c r="F4659" s="102"/>
      <c r="G4659" s="103"/>
      <c r="H4659" s="104"/>
      <c r="I4659" s="104"/>
      <c r="J4659" s="104"/>
    </row>
    <row r="4660" spans="1:10">
      <c r="A4660" s="108">
        <v>4652</v>
      </c>
      <c r="B4660" s="110"/>
      <c r="C4660" s="81"/>
      <c r="D4660" s="81"/>
      <c r="E4660" s="109"/>
      <c r="F4660" s="102"/>
      <c r="G4660" s="103"/>
      <c r="H4660" s="104"/>
      <c r="I4660" s="104"/>
      <c r="J4660" s="104"/>
    </row>
    <row r="4661" spans="1:10">
      <c r="A4661" s="108">
        <v>4653</v>
      </c>
      <c r="B4661" s="110"/>
      <c r="C4661" s="81"/>
      <c r="D4661" s="81"/>
      <c r="E4661" s="109"/>
      <c r="F4661" s="102"/>
      <c r="G4661" s="103"/>
      <c r="H4661" s="104"/>
      <c r="I4661" s="104"/>
      <c r="J4661" s="104"/>
    </row>
    <row r="4662" spans="1:10">
      <c r="A4662" s="108">
        <v>4654</v>
      </c>
      <c r="B4662" s="110"/>
      <c r="C4662" s="81"/>
      <c r="D4662" s="81"/>
      <c r="E4662" s="109"/>
      <c r="F4662" s="102"/>
      <c r="G4662" s="103"/>
      <c r="H4662" s="104"/>
      <c r="I4662" s="104"/>
      <c r="J4662" s="104"/>
    </row>
    <row r="4663" spans="1:10">
      <c r="A4663" s="108">
        <v>4655</v>
      </c>
      <c r="B4663" s="110"/>
      <c r="C4663" s="81"/>
      <c r="D4663" s="81"/>
      <c r="E4663" s="109"/>
      <c r="F4663" s="102"/>
      <c r="G4663" s="103"/>
      <c r="H4663" s="104"/>
      <c r="I4663" s="104"/>
      <c r="J4663" s="104"/>
    </row>
    <row r="4664" spans="1:10">
      <c r="A4664" s="108">
        <v>4656</v>
      </c>
      <c r="B4664" s="110"/>
      <c r="C4664" s="81"/>
      <c r="D4664" s="81"/>
      <c r="E4664" s="109"/>
      <c r="F4664" s="102"/>
      <c r="G4664" s="103"/>
      <c r="H4664" s="104"/>
      <c r="I4664" s="104"/>
      <c r="J4664" s="104"/>
    </row>
    <row r="4665" spans="1:10">
      <c r="A4665" s="108">
        <v>4657</v>
      </c>
      <c r="B4665" s="110"/>
      <c r="C4665" s="81"/>
      <c r="D4665" s="81"/>
      <c r="E4665" s="109"/>
      <c r="F4665" s="102"/>
      <c r="G4665" s="103"/>
      <c r="H4665" s="104"/>
      <c r="I4665" s="104"/>
      <c r="J4665" s="104"/>
    </row>
    <row r="4666" spans="1:10">
      <c r="A4666" s="108">
        <v>4658</v>
      </c>
      <c r="B4666" s="110"/>
      <c r="C4666" s="81"/>
      <c r="D4666" s="81"/>
      <c r="E4666" s="109"/>
      <c r="F4666" s="102"/>
      <c r="G4666" s="103"/>
      <c r="H4666" s="104"/>
      <c r="I4666" s="104"/>
      <c r="J4666" s="104"/>
    </row>
    <row r="4667" spans="1:10">
      <c r="A4667" s="108">
        <v>4659</v>
      </c>
      <c r="B4667" s="110"/>
      <c r="C4667" s="81"/>
      <c r="D4667" s="81"/>
      <c r="E4667" s="109"/>
      <c r="F4667" s="102"/>
      <c r="G4667" s="103"/>
      <c r="H4667" s="104"/>
      <c r="I4667" s="104"/>
      <c r="J4667" s="104"/>
    </row>
    <row r="4668" spans="1:10">
      <c r="A4668" s="108">
        <v>4660</v>
      </c>
      <c r="B4668" s="110"/>
      <c r="C4668" s="81"/>
      <c r="D4668" s="81"/>
      <c r="E4668" s="109"/>
      <c r="F4668" s="102"/>
      <c r="G4668" s="103"/>
      <c r="H4668" s="104"/>
      <c r="I4668" s="104"/>
      <c r="J4668" s="104"/>
    </row>
    <row r="4669" spans="1:10">
      <c r="A4669" s="108">
        <v>4661</v>
      </c>
      <c r="B4669" s="110"/>
      <c r="C4669" s="81"/>
      <c r="D4669" s="81"/>
      <c r="E4669" s="109"/>
      <c r="F4669" s="102"/>
      <c r="G4669" s="103"/>
      <c r="H4669" s="104"/>
      <c r="I4669" s="104"/>
      <c r="J4669" s="104"/>
    </row>
    <row r="4670" spans="1:10">
      <c r="A4670" s="108">
        <v>4662</v>
      </c>
      <c r="B4670" s="110"/>
      <c r="C4670" s="81"/>
      <c r="D4670" s="81"/>
      <c r="E4670" s="109"/>
      <c r="F4670" s="102"/>
      <c r="G4670" s="103"/>
      <c r="H4670" s="104"/>
      <c r="I4670" s="104"/>
      <c r="J4670" s="104"/>
    </row>
    <row r="4671" spans="1:10">
      <c r="A4671" s="108">
        <v>4663</v>
      </c>
      <c r="B4671" s="110"/>
      <c r="C4671" s="81"/>
      <c r="D4671" s="81"/>
      <c r="E4671" s="109"/>
      <c r="F4671" s="102"/>
      <c r="G4671" s="103"/>
      <c r="H4671" s="104"/>
      <c r="I4671" s="104"/>
      <c r="J4671" s="104"/>
    </row>
    <row r="4672" spans="1:10">
      <c r="A4672" s="108">
        <v>4664</v>
      </c>
      <c r="B4672" s="110"/>
      <c r="C4672" s="81"/>
      <c r="D4672" s="81"/>
      <c r="E4672" s="109"/>
      <c r="F4672" s="102"/>
      <c r="G4672" s="103"/>
      <c r="H4672" s="104"/>
      <c r="I4672" s="104"/>
      <c r="J4672" s="104"/>
    </row>
    <row r="4673" spans="1:10">
      <c r="A4673" s="108">
        <v>4665</v>
      </c>
      <c r="B4673" s="110"/>
      <c r="C4673" s="81"/>
      <c r="D4673" s="81"/>
      <c r="E4673" s="109"/>
      <c r="F4673" s="102"/>
      <c r="G4673" s="103"/>
      <c r="H4673" s="104"/>
      <c r="I4673" s="104"/>
      <c r="J4673" s="104"/>
    </row>
    <row r="4674" spans="1:10">
      <c r="A4674" s="108">
        <v>4666</v>
      </c>
      <c r="B4674" s="110"/>
      <c r="C4674" s="81"/>
      <c r="D4674" s="81"/>
      <c r="E4674" s="109"/>
      <c r="F4674" s="102"/>
      <c r="G4674" s="103"/>
      <c r="H4674" s="104"/>
      <c r="I4674" s="104"/>
      <c r="J4674" s="104"/>
    </row>
    <row r="4675" spans="1:10">
      <c r="A4675" s="108">
        <v>4667</v>
      </c>
      <c r="B4675" s="110"/>
      <c r="C4675" s="81"/>
      <c r="D4675" s="81"/>
      <c r="E4675" s="109"/>
      <c r="F4675" s="102"/>
      <c r="G4675" s="103"/>
      <c r="H4675" s="104"/>
      <c r="I4675" s="104"/>
      <c r="J4675" s="104"/>
    </row>
    <row r="4676" spans="1:10">
      <c r="A4676" s="108">
        <v>4668</v>
      </c>
      <c r="B4676" s="110"/>
      <c r="C4676" s="81"/>
      <c r="D4676" s="81"/>
      <c r="E4676" s="109"/>
      <c r="F4676" s="102"/>
      <c r="G4676" s="103"/>
      <c r="H4676" s="104"/>
      <c r="I4676" s="104"/>
      <c r="J4676" s="104"/>
    </row>
    <row r="4677" spans="1:10">
      <c r="A4677" s="108">
        <v>4669</v>
      </c>
      <c r="B4677" s="110"/>
      <c r="C4677" s="81"/>
      <c r="D4677" s="81"/>
      <c r="E4677" s="109"/>
      <c r="F4677" s="102"/>
      <c r="G4677" s="103"/>
      <c r="H4677" s="104"/>
      <c r="I4677" s="104"/>
      <c r="J4677" s="104"/>
    </row>
    <row r="4678" spans="1:10">
      <c r="A4678" s="108">
        <v>4670</v>
      </c>
      <c r="B4678" s="110"/>
      <c r="C4678" s="81"/>
      <c r="D4678" s="81"/>
      <c r="E4678" s="109"/>
      <c r="F4678" s="102"/>
      <c r="G4678" s="103"/>
      <c r="H4678" s="104"/>
      <c r="I4678" s="104"/>
      <c r="J4678" s="104"/>
    </row>
    <row r="4679" spans="1:10">
      <c r="A4679" s="108">
        <v>4671</v>
      </c>
      <c r="B4679" s="110"/>
      <c r="C4679" s="81"/>
      <c r="D4679" s="81"/>
      <c r="E4679" s="109"/>
      <c r="F4679" s="102"/>
      <c r="G4679" s="103"/>
      <c r="H4679" s="104"/>
      <c r="I4679" s="104"/>
      <c r="J4679" s="104"/>
    </row>
    <row r="4680" spans="1:10">
      <c r="A4680" s="108">
        <v>4672</v>
      </c>
      <c r="B4680" s="110"/>
      <c r="C4680" s="81"/>
      <c r="D4680" s="81"/>
      <c r="E4680" s="109"/>
      <c r="F4680" s="102"/>
      <c r="G4680" s="103"/>
      <c r="H4680" s="104"/>
      <c r="I4680" s="104"/>
      <c r="J4680" s="104"/>
    </row>
    <row r="4681" spans="1:10">
      <c r="A4681" s="108">
        <v>4673</v>
      </c>
      <c r="B4681" s="110"/>
      <c r="C4681" s="81"/>
      <c r="D4681" s="81"/>
      <c r="E4681" s="109"/>
      <c r="F4681" s="102"/>
      <c r="G4681" s="103"/>
      <c r="H4681" s="104"/>
      <c r="I4681" s="104"/>
      <c r="J4681" s="104"/>
    </row>
    <row r="4682" spans="1:10">
      <c r="A4682" s="108">
        <v>4674</v>
      </c>
      <c r="B4682" s="110"/>
      <c r="C4682" s="81"/>
      <c r="D4682" s="81"/>
      <c r="E4682" s="109"/>
      <c r="F4682" s="102"/>
      <c r="G4682" s="103"/>
      <c r="H4682" s="104"/>
      <c r="I4682" s="104"/>
      <c r="J4682" s="104"/>
    </row>
    <row r="4683" spans="1:10">
      <c r="A4683" s="108">
        <v>4675</v>
      </c>
      <c r="B4683" s="110"/>
      <c r="C4683" s="81"/>
      <c r="D4683" s="81"/>
      <c r="E4683" s="109"/>
      <c r="F4683" s="102"/>
      <c r="G4683" s="103"/>
      <c r="H4683" s="104"/>
      <c r="I4683" s="104"/>
      <c r="J4683" s="104"/>
    </row>
    <row r="4684" spans="1:10">
      <c r="A4684" s="108">
        <v>4676</v>
      </c>
      <c r="B4684" s="110"/>
      <c r="C4684" s="81"/>
      <c r="D4684" s="81"/>
      <c r="E4684" s="109"/>
      <c r="F4684" s="102"/>
      <c r="G4684" s="103"/>
      <c r="H4684" s="104"/>
      <c r="I4684" s="104"/>
      <c r="J4684" s="104"/>
    </row>
    <row r="4685" spans="1:10">
      <c r="A4685" s="108">
        <v>4677</v>
      </c>
      <c r="B4685" s="110"/>
      <c r="C4685" s="81"/>
      <c r="D4685" s="81"/>
      <c r="E4685" s="109"/>
      <c r="F4685" s="102"/>
      <c r="G4685" s="103"/>
      <c r="H4685" s="104"/>
      <c r="I4685" s="104"/>
      <c r="J4685" s="104"/>
    </row>
    <row r="4686" spans="1:10">
      <c r="A4686" s="108">
        <v>4678</v>
      </c>
      <c r="B4686" s="110"/>
      <c r="C4686" s="81"/>
      <c r="D4686" s="81"/>
      <c r="E4686" s="109"/>
      <c r="F4686" s="102"/>
      <c r="G4686" s="103"/>
      <c r="H4686" s="104"/>
      <c r="I4686" s="104"/>
      <c r="J4686" s="104"/>
    </row>
    <row r="4687" spans="1:10">
      <c r="A4687" s="108">
        <v>4679</v>
      </c>
      <c r="B4687" s="110"/>
      <c r="C4687" s="81"/>
      <c r="D4687" s="81"/>
      <c r="E4687" s="109"/>
      <c r="F4687" s="102"/>
      <c r="G4687" s="103"/>
      <c r="H4687" s="104"/>
      <c r="I4687" s="104"/>
      <c r="J4687" s="104"/>
    </row>
    <row r="4688" spans="1:10">
      <c r="A4688" s="108">
        <v>4680</v>
      </c>
      <c r="B4688" s="110"/>
      <c r="C4688" s="81"/>
      <c r="D4688" s="81"/>
      <c r="E4688" s="109"/>
      <c r="F4688" s="102"/>
      <c r="G4688" s="103"/>
      <c r="H4688" s="104"/>
      <c r="I4688" s="104"/>
      <c r="J4688" s="104"/>
    </row>
    <row r="4689" spans="1:10">
      <c r="A4689" s="108">
        <v>4681</v>
      </c>
      <c r="B4689" s="110"/>
      <c r="C4689" s="81"/>
      <c r="D4689" s="81"/>
      <c r="E4689" s="109"/>
      <c r="F4689" s="102"/>
      <c r="G4689" s="103"/>
      <c r="H4689" s="104"/>
      <c r="I4689" s="104"/>
      <c r="J4689" s="104"/>
    </row>
    <row r="4690" spans="1:10">
      <c r="A4690" s="108">
        <v>4682</v>
      </c>
      <c r="B4690" s="110"/>
      <c r="C4690" s="81"/>
      <c r="D4690" s="81"/>
      <c r="E4690" s="109"/>
      <c r="F4690" s="102"/>
      <c r="G4690" s="103"/>
      <c r="H4690" s="104"/>
      <c r="I4690" s="104"/>
      <c r="J4690" s="104"/>
    </row>
    <row r="4691" spans="1:10">
      <c r="A4691" s="108">
        <v>4683</v>
      </c>
      <c r="B4691" s="110"/>
      <c r="C4691" s="81"/>
      <c r="D4691" s="81"/>
      <c r="E4691" s="109"/>
      <c r="F4691" s="102"/>
      <c r="G4691" s="103"/>
      <c r="H4691" s="104"/>
      <c r="I4691" s="104"/>
      <c r="J4691" s="104"/>
    </row>
    <row r="4692" spans="1:10">
      <c r="A4692" s="108">
        <v>4684</v>
      </c>
      <c r="B4692" s="110"/>
      <c r="C4692" s="81"/>
      <c r="D4692" s="81"/>
      <c r="E4692" s="109"/>
      <c r="F4692" s="102"/>
      <c r="G4692" s="103"/>
      <c r="H4692" s="104"/>
      <c r="I4692" s="104"/>
      <c r="J4692" s="104"/>
    </row>
    <row r="4693" spans="1:10">
      <c r="A4693" s="108">
        <v>4685</v>
      </c>
      <c r="B4693" s="110"/>
      <c r="C4693" s="81"/>
      <c r="D4693" s="81"/>
      <c r="E4693" s="109"/>
      <c r="F4693" s="102"/>
      <c r="G4693" s="103"/>
      <c r="H4693" s="104"/>
      <c r="I4693" s="104"/>
      <c r="J4693" s="104"/>
    </row>
    <row r="4694" spans="1:10">
      <c r="A4694" s="108">
        <v>4686</v>
      </c>
      <c r="B4694" s="110"/>
      <c r="C4694" s="81"/>
      <c r="D4694" s="81"/>
      <c r="E4694" s="109"/>
      <c r="F4694" s="102"/>
      <c r="G4694" s="103"/>
      <c r="H4694" s="104"/>
      <c r="I4694" s="104"/>
      <c r="J4694" s="104"/>
    </row>
    <row r="4695" spans="1:10">
      <c r="A4695" s="108">
        <v>4687</v>
      </c>
      <c r="B4695" s="110"/>
      <c r="C4695" s="81"/>
      <c r="D4695" s="81"/>
      <c r="E4695" s="109"/>
      <c r="F4695" s="102"/>
      <c r="G4695" s="103"/>
      <c r="H4695" s="104"/>
      <c r="I4695" s="104"/>
      <c r="J4695" s="104"/>
    </row>
    <row r="4696" spans="1:10">
      <c r="A4696" s="108">
        <v>4688</v>
      </c>
      <c r="B4696" s="110"/>
      <c r="C4696" s="81"/>
      <c r="D4696" s="81"/>
      <c r="E4696" s="109"/>
      <c r="F4696" s="102"/>
      <c r="G4696" s="103"/>
      <c r="H4696" s="104"/>
      <c r="I4696" s="104"/>
      <c r="J4696" s="104"/>
    </row>
    <row r="4697" spans="1:10">
      <c r="A4697" s="108">
        <v>4689</v>
      </c>
      <c r="B4697" s="110"/>
      <c r="C4697" s="81"/>
      <c r="D4697" s="81"/>
      <c r="E4697" s="109"/>
      <c r="F4697" s="102"/>
      <c r="G4697" s="103"/>
      <c r="H4697" s="104"/>
      <c r="I4697" s="104"/>
      <c r="J4697" s="104"/>
    </row>
    <row r="4698" spans="1:10">
      <c r="A4698" s="108">
        <v>4690</v>
      </c>
      <c r="B4698" s="110"/>
      <c r="C4698" s="81"/>
      <c r="D4698" s="81"/>
      <c r="E4698" s="109"/>
      <c r="F4698" s="102"/>
      <c r="G4698" s="103"/>
      <c r="H4698" s="104"/>
      <c r="I4698" s="104"/>
      <c r="J4698" s="104"/>
    </row>
    <row r="4699" spans="1:10">
      <c r="A4699" s="108">
        <v>4691</v>
      </c>
      <c r="B4699" s="110"/>
      <c r="C4699" s="81"/>
      <c r="D4699" s="81"/>
      <c r="E4699" s="109"/>
      <c r="F4699" s="102"/>
      <c r="G4699" s="103"/>
      <c r="H4699" s="104"/>
      <c r="I4699" s="104"/>
      <c r="J4699" s="104"/>
    </row>
    <row r="4700" spans="1:10">
      <c r="A4700" s="108">
        <v>4692</v>
      </c>
      <c r="B4700" s="110"/>
      <c r="C4700" s="81"/>
      <c r="D4700" s="81"/>
      <c r="E4700" s="109"/>
      <c r="F4700" s="102"/>
      <c r="G4700" s="103"/>
      <c r="H4700" s="104"/>
      <c r="I4700" s="104"/>
      <c r="J4700" s="104"/>
    </row>
    <row r="4701" spans="1:10">
      <c r="A4701" s="108">
        <v>4693</v>
      </c>
      <c r="B4701" s="110"/>
      <c r="C4701" s="81"/>
      <c r="D4701" s="81"/>
      <c r="E4701" s="109"/>
      <c r="F4701" s="102"/>
      <c r="G4701" s="103"/>
      <c r="H4701" s="104"/>
      <c r="I4701" s="104"/>
      <c r="J4701" s="104"/>
    </row>
    <row r="4702" spans="1:10">
      <c r="A4702" s="108">
        <v>4694</v>
      </c>
      <c r="B4702" s="110"/>
      <c r="C4702" s="81"/>
      <c r="D4702" s="81"/>
      <c r="E4702" s="109"/>
      <c r="F4702" s="102"/>
      <c r="G4702" s="103"/>
      <c r="H4702" s="104"/>
      <c r="I4702" s="104"/>
      <c r="J4702" s="104"/>
    </row>
    <row r="4703" spans="1:10">
      <c r="A4703" s="108">
        <v>4695</v>
      </c>
      <c r="B4703" s="110"/>
      <c r="C4703" s="81"/>
      <c r="D4703" s="81"/>
      <c r="E4703" s="109"/>
      <c r="F4703" s="102"/>
      <c r="G4703" s="103"/>
      <c r="H4703" s="104"/>
      <c r="I4703" s="104"/>
      <c r="J4703" s="104"/>
    </row>
    <row r="4704" spans="1:10">
      <c r="A4704" s="108">
        <v>4696</v>
      </c>
      <c r="B4704" s="110"/>
      <c r="C4704" s="81"/>
      <c r="D4704" s="81"/>
      <c r="E4704" s="109"/>
      <c r="F4704" s="102"/>
      <c r="G4704" s="103"/>
      <c r="H4704" s="104"/>
      <c r="I4704" s="104"/>
      <c r="J4704" s="104"/>
    </row>
    <row r="4705" spans="1:10">
      <c r="A4705" s="108">
        <v>4697</v>
      </c>
      <c r="B4705" s="110"/>
      <c r="C4705" s="81"/>
      <c r="D4705" s="81"/>
      <c r="E4705" s="109"/>
      <c r="F4705" s="102"/>
      <c r="G4705" s="103"/>
      <c r="H4705" s="104"/>
      <c r="I4705" s="104"/>
      <c r="J4705" s="104"/>
    </row>
    <row r="4706" spans="1:10">
      <c r="A4706" s="108">
        <v>4698</v>
      </c>
      <c r="B4706" s="110"/>
      <c r="C4706" s="81"/>
      <c r="D4706" s="81"/>
      <c r="E4706" s="109"/>
      <c r="F4706" s="102"/>
      <c r="G4706" s="103"/>
      <c r="H4706" s="104"/>
      <c r="I4706" s="104"/>
      <c r="J4706" s="104"/>
    </row>
    <row r="4707" spans="1:10">
      <c r="A4707" s="108">
        <v>4699</v>
      </c>
      <c r="B4707" s="110"/>
      <c r="C4707" s="81"/>
      <c r="D4707" s="81"/>
      <c r="E4707" s="109"/>
      <c r="F4707" s="102"/>
      <c r="G4707" s="103"/>
      <c r="H4707" s="104"/>
      <c r="I4707" s="104"/>
      <c r="J4707" s="104"/>
    </row>
    <row r="4708" spans="1:10">
      <c r="A4708" s="108">
        <v>4700</v>
      </c>
      <c r="B4708" s="110"/>
      <c r="C4708" s="81"/>
      <c r="D4708" s="81"/>
      <c r="E4708" s="109"/>
      <c r="F4708" s="102"/>
      <c r="G4708" s="103"/>
      <c r="H4708" s="104"/>
      <c r="I4708" s="104"/>
      <c r="J4708" s="104"/>
    </row>
    <row r="4709" spans="1:10">
      <c r="A4709" s="108">
        <v>4701</v>
      </c>
      <c r="B4709" s="110"/>
      <c r="C4709" s="81"/>
      <c r="D4709" s="81"/>
      <c r="E4709" s="109"/>
      <c r="F4709" s="102"/>
      <c r="G4709" s="103"/>
      <c r="H4709" s="104"/>
      <c r="I4709" s="104"/>
      <c r="J4709" s="104"/>
    </row>
    <row r="4710" spans="1:10">
      <c r="A4710" s="108">
        <v>4702</v>
      </c>
      <c r="B4710" s="110"/>
      <c r="C4710" s="81"/>
      <c r="D4710" s="81"/>
      <c r="E4710" s="109"/>
      <c r="F4710" s="102"/>
      <c r="G4710" s="103"/>
      <c r="H4710" s="104"/>
      <c r="I4710" s="104"/>
      <c r="J4710" s="104"/>
    </row>
    <row r="4711" spans="1:10">
      <c r="A4711" s="108">
        <v>4703</v>
      </c>
      <c r="B4711" s="110"/>
      <c r="C4711" s="81"/>
      <c r="D4711" s="81"/>
      <c r="E4711" s="109"/>
      <c r="F4711" s="102"/>
      <c r="G4711" s="103"/>
      <c r="H4711" s="104"/>
      <c r="I4711" s="104"/>
      <c r="J4711" s="104"/>
    </row>
    <row r="4712" spans="1:10">
      <c r="A4712" s="108">
        <v>4704</v>
      </c>
      <c r="B4712" s="110"/>
      <c r="C4712" s="81"/>
      <c r="D4712" s="81"/>
      <c r="E4712" s="109"/>
      <c r="F4712" s="102"/>
      <c r="G4712" s="103"/>
      <c r="H4712" s="104"/>
      <c r="I4712" s="104"/>
      <c r="J4712" s="104"/>
    </row>
    <row r="4713" spans="1:10">
      <c r="A4713" s="108">
        <v>4705</v>
      </c>
      <c r="B4713" s="110"/>
      <c r="C4713" s="81"/>
      <c r="D4713" s="81"/>
      <c r="E4713" s="109"/>
      <c r="F4713" s="102"/>
      <c r="G4713" s="103"/>
      <c r="H4713" s="104"/>
      <c r="I4713" s="104"/>
      <c r="J4713" s="104"/>
    </row>
    <row r="4714" spans="1:10">
      <c r="A4714" s="108">
        <v>4706</v>
      </c>
      <c r="B4714" s="110"/>
      <c r="C4714" s="81"/>
      <c r="D4714" s="81"/>
      <c r="E4714" s="109"/>
      <c r="F4714" s="102"/>
      <c r="G4714" s="103"/>
      <c r="H4714" s="104"/>
      <c r="I4714" s="104"/>
      <c r="J4714" s="104"/>
    </row>
    <row r="4715" spans="1:10">
      <c r="A4715" s="108">
        <v>4707</v>
      </c>
      <c r="B4715" s="110"/>
      <c r="C4715" s="81"/>
      <c r="D4715" s="81"/>
      <c r="E4715" s="109"/>
      <c r="F4715" s="102"/>
      <c r="G4715" s="103"/>
      <c r="H4715" s="104"/>
      <c r="I4715" s="104"/>
      <c r="J4715" s="104"/>
    </row>
    <row r="4716" spans="1:10">
      <c r="A4716" s="108">
        <v>4708</v>
      </c>
      <c r="B4716" s="110"/>
      <c r="C4716" s="81"/>
      <c r="D4716" s="81"/>
      <c r="E4716" s="109"/>
      <c r="F4716" s="102"/>
      <c r="G4716" s="103"/>
      <c r="H4716" s="104"/>
      <c r="I4716" s="104"/>
      <c r="J4716" s="104"/>
    </row>
    <row r="4717" spans="1:10">
      <c r="A4717" s="108">
        <v>4709</v>
      </c>
      <c r="B4717" s="110"/>
      <c r="C4717" s="81"/>
      <c r="D4717" s="81"/>
      <c r="E4717" s="109"/>
      <c r="F4717" s="102"/>
      <c r="G4717" s="103"/>
      <c r="H4717" s="104"/>
      <c r="I4717" s="104"/>
      <c r="J4717" s="104"/>
    </row>
    <row r="4718" spans="1:10">
      <c r="A4718" s="108">
        <v>4710</v>
      </c>
      <c r="B4718" s="110"/>
      <c r="C4718" s="81"/>
      <c r="D4718" s="81"/>
      <c r="E4718" s="109"/>
      <c r="F4718" s="102"/>
      <c r="G4718" s="103"/>
      <c r="H4718" s="104"/>
      <c r="I4718" s="104"/>
      <c r="J4718" s="104"/>
    </row>
    <row r="4719" spans="1:10">
      <c r="A4719" s="108">
        <v>4711</v>
      </c>
      <c r="B4719" s="110"/>
      <c r="C4719" s="81"/>
      <c r="D4719" s="81"/>
      <c r="E4719" s="109"/>
      <c r="F4719" s="102"/>
      <c r="G4719" s="103"/>
      <c r="H4719" s="104"/>
      <c r="I4719" s="104"/>
      <c r="J4719" s="104"/>
    </row>
    <row r="4720" spans="1:10">
      <c r="A4720" s="108">
        <v>4712</v>
      </c>
      <c r="B4720" s="110"/>
      <c r="C4720" s="81"/>
      <c r="D4720" s="81"/>
      <c r="E4720" s="109"/>
      <c r="F4720" s="102"/>
      <c r="G4720" s="103"/>
      <c r="H4720" s="104"/>
      <c r="I4720" s="104"/>
      <c r="J4720" s="104"/>
    </row>
    <row r="4721" spans="1:10">
      <c r="A4721" s="108">
        <v>4713</v>
      </c>
      <c r="B4721" s="110"/>
      <c r="C4721" s="81"/>
      <c r="D4721" s="81"/>
      <c r="E4721" s="109"/>
      <c r="F4721" s="102"/>
      <c r="G4721" s="103"/>
      <c r="H4721" s="104"/>
      <c r="I4721" s="104"/>
      <c r="J4721" s="104"/>
    </row>
    <row r="4722" spans="1:10">
      <c r="A4722" s="108">
        <v>4714</v>
      </c>
      <c r="B4722" s="110"/>
      <c r="C4722" s="81"/>
      <c r="D4722" s="81"/>
      <c r="E4722" s="109"/>
      <c r="F4722" s="102"/>
      <c r="G4722" s="103"/>
      <c r="H4722" s="104"/>
      <c r="I4722" s="104"/>
      <c r="J4722" s="104"/>
    </row>
    <row r="4723" spans="1:10">
      <c r="A4723" s="108">
        <v>4715</v>
      </c>
      <c r="B4723" s="110"/>
      <c r="C4723" s="81"/>
      <c r="D4723" s="81"/>
      <c r="E4723" s="109"/>
      <c r="F4723" s="102"/>
      <c r="G4723" s="103"/>
      <c r="H4723" s="104"/>
      <c r="I4723" s="104"/>
      <c r="J4723" s="104"/>
    </row>
    <row r="4724" spans="1:10">
      <c r="A4724" s="108">
        <v>4716</v>
      </c>
      <c r="B4724" s="110"/>
      <c r="C4724" s="81"/>
      <c r="D4724" s="81"/>
      <c r="E4724" s="109"/>
      <c r="F4724" s="102"/>
      <c r="G4724" s="103"/>
      <c r="H4724" s="104"/>
      <c r="I4724" s="104"/>
      <c r="J4724" s="104"/>
    </row>
    <row r="4725" spans="1:10">
      <c r="A4725" s="108">
        <v>4717</v>
      </c>
      <c r="B4725" s="110"/>
      <c r="C4725" s="81"/>
      <c r="D4725" s="81"/>
      <c r="E4725" s="109"/>
      <c r="F4725" s="102"/>
      <c r="G4725" s="103"/>
      <c r="H4725" s="104"/>
      <c r="I4725" s="104"/>
      <c r="J4725" s="104"/>
    </row>
    <row r="4726" spans="1:10">
      <c r="A4726" s="108">
        <v>4718</v>
      </c>
      <c r="B4726" s="110"/>
      <c r="C4726" s="81"/>
      <c r="D4726" s="81"/>
      <c r="E4726" s="109"/>
      <c r="F4726" s="102"/>
      <c r="G4726" s="103"/>
      <c r="H4726" s="104"/>
      <c r="I4726" s="104"/>
      <c r="J4726" s="104"/>
    </row>
    <row r="4727" spans="1:10">
      <c r="A4727" s="108">
        <v>4719</v>
      </c>
      <c r="B4727" s="110"/>
      <c r="C4727" s="81"/>
      <c r="D4727" s="81"/>
      <c r="E4727" s="109"/>
      <c r="F4727" s="102"/>
      <c r="G4727" s="103"/>
      <c r="H4727" s="104"/>
      <c r="I4727" s="104"/>
      <c r="J4727" s="104"/>
    </row>
    <row r="4728" spans="1:10">
      <c r="A4728" s="108">
        <v>4720</v>
      </c>
      <c r="B4728" s="110"/>
      <c r="C4728" s="81"/>
      <c r="D4728" s="81"/>
      <c r="E4728" s="109"/>
      <c r="F4728" s="102"/>
      <c r="G4728" s="103"/>
      <c r="H4728" s="104"/>
      <c r="I4728" s="104"/>
      <c r="J4728" s="104"/>
    </row>
    <row r="4729" spans="1:10">
      <c r="A4729" s="108">
        <v>4721</v>
      </c>
      <c r="B4729" s="110"/>
      <c r="C4729" s="81"/>
      <c r="D4729" s="81"/>
      <c r="E4729" s="109"/>
      <c r="F4729" s="102"/>
      <c r="G4729" s="103"/>
      <c r="H4729" s="104"/>
      <c r="I4729" s="104"/>
      <c r="J4729" s="104"/>
    </row>
    <row r="4730" spans="1:10">
      <c r="A4730" s="108">
        <v>4722</v>
      </c>
      <c r="B4730" s="110"/>
      <c r="C4730" s="81"/>
      <c r="D4730" s="81"/>
      <c r="E4730" s="109"/>
      <c r="F4730" s="102"/>
      <c r="G4730" s="103"/>
      <c r="H4730" s="104"/>
      <c r="I4730" s="104"/>
      <c r="J4730" s="104"/>
    </row>
    <row r="4731" spans="1:10">
      <c r="A4731" s="108">
        <v>4723</v>
      </c>
      <c r="B4731" s="110"/>
      <c r="C4731" s="81"/>
      <c r="D4731" s="81"/>
      <c r="E4731" s="109"/>
      <c r="F4731" s="102"/>
      <c r="G4731" s="103"/>
      <c r="H4731" s="104"/>
      <c r="I4731" s="104"/>
      <c r="J4731" s="104"/>
    </row>
    <row r="4732" spans="1:10">
      <c r="A4732" s="108">
        <v>4724</v>
      </c>
      <c r="B4732" s="110"/>
      <c r="C4732" s="81"/>
      <c r="D4732" s="81"/>
      <c r="E4732" s="109"/>
      <c r="F4732" s="102"/>
      <c r="G4732" s="103"/>
      <c r="H4732" s="104"/>
      <c r="I4732" s="104"/>
      <c r="J4732" s="104"/>
    </row>
    <row r="4733" spans="1:10">
      <c r="A4733" s="108">
        <v>4725</v>
      </c>
      <c r="B4733" s="110"/>
      <c r="C4733" s="81"/>
      <c r="D4733" s="81"/>
      <c r="E4733" s="109"/>
      <c r="F4733" s="102"/>
      <c r="G4733" s="103"/>
      <c r="H4733" s="104"/>
      <c r="I4733" s="104"/>
      <c r="J4733" s="104"/>
    </row>
    <row r="4734" spans="1:10">
      <c r="A4734" s="108">
        <v>4726</v>
      </c>
      <c r="B4734" s="110"/>
      <c r="C4734" s="81"/>
      <c r="D4734" s="81"/>
      <c r="E4734" s="109"/>
      <c r="F4734" s="102"/>
      <c r="G4734" s="103"/>
      <c r="H4734" s="104"/>
      <c r="I4734" s="104"/>
      <c r="J4734" s="104"/>
    </row>
    <row r="4735" spans="1:10">
      <c r="A4735" s="108">
        <v>4727</v>
      </c>
      <c r="B4735" s="110"/>
      <c r="C4735" s="81"/>
      <c r="D4735" s="81"/>
      <c r="E4735" s="109"/>
      <c r="F4735" s="102"/>
      <c r="G4735" s="103"/>
      <c r="H4735" s="104"/>
      <c r="I4735" s="104"/>
      <c r="J4735" s="104"/>
    </row>
    <row r="4736" spans="1:10">
      <c r="A4736" s="108">
        <v>4728</v>
      </c>
      <c r="B4736" s="110"/>
      <c r="C4736" s="81"/>
      <c r="D4736" s="81"/>
      <c r="E4736" s="109"/>
      <c r="F4736" s="102"/>
      <c r="G4736" s="103"/>
      <c r="H4736" s="104"/>
      <c r="I4736" s="104"/>
      <c r="J4736" s="104"/>
    </row>
    <row r="4737" spans="1:10">
      <c r="A4737" s="108">
        <v>4729</v>
      </c>
      <c r="B4737" s="110"/>
      <c r="C4737" s="81"/>
      <c r="D4737" s="81"/>
      <c r="E4737" s="109"/>
      <c r="F4737" s="102"/>
      <c r="G4737" s="103"/>
      <c r="H4737" s="104"/>
      <c r="I4737" s="104"/>
      <c r="J4737" s="104"/>
    </row>
    <row r="4738" spans="1:10">
      <c r="A4738" s="108">
        <v>4730</v>
      </c>
      <c r="B4738" s="110"/>
      <c r="C4738" s="81"/>
      <c r="D4738" s="81"/>
      <c r="E4738" s="109"/>
      <c r="F4738" s="102"/>
      <c r="G4738" s="103"/>
      <c r="H4738" s="104"/>
      <c r="I4738" s="104"/>
      <c r="J4738" s="104"/>
    </row>
    <row r="4739" spans="1:10">
      <c r="A4739" s="108">
        <v>4731</v>
      </c>
      <c r="B4739" s="110"/>
      <c r="C4739" s="81"/>
      <c r="D4739" s="81"/>
      <c r="E4739" s="109"/>
      <c r="F4739" s="102"/>
      <c r="G4739" s="103"/>
      <c r="H4739" s="104"/>
      <c r="I4739" s="104"/>
      <c r="J4739" s="104"/>
    </row>
    <row r="4740" spans="1:10">
      <c r="A4740" s="108">
        <v>4732</v>
      </c>
      <c r="B4740" s="110"/>
      <c r="C4740" s="81"/>
      <c r="D4740" s="81"/>
      <c r="E4740" s="109"/>
      <c r="F4740" s="102"/>
      <c r="G4740" s="103"/>
      <c r="H4740" s="104"/>
      <c r="I4740" s="104"/>
      <c r="J4740" s="104"/>
    </row>
    <row r="4741" spans="1:10">
      <c r="A4741" s="108">
        <v>4733</v>
      </c>
      <c r="B4741" s="110"/>
      <c r="C4741" s="81"/>
      <c r="D4741" s="81"/>
      <c r="E4741" s="109"/>
      <c r="F4741" s="102"/>
      <c r="G4741" s="103"/>
      <c r="H4741" s="104"/>
      <c r="I4741" s="104"/>
      <c r="J4741" s="104"/>
    </row>
    <row r="4742" spans="1:10">
      <c r="A4742" s="108">
        <v>4734</v>
      </c>
      <c r="B4742" s="110"/>
      <c r="C4742" s="81"/>
      <c r="D4742" s="81"/>
      <c r="E4742" s="109"/>
      <c r="F4742" s="102"/>
      <c r="G4742" s="103"/>
      <c r="H4742" s="104"/>
      <c r="I4742" s="104"/>
      <c r="J4742" s="104"/>
    </row>
    <row r="4743" spans="1:10">
      <c r="A4743" s="108">
        <v>4735</v>
      </c>
      <c r="B4743" s="110"/>
      <c r="C4743" s="81"/>
      <c r="D4743" s="81"/>
      <c r="E4743" s="109"/>
      <c r="F4743" s="102"/>
      <c r="G4743" s="103"/>
      <c r="H4743" s="104"/>
      <c r="I4743" s="104"/>
      <c r="J4743" s="104"/>
    </row>
    <row r="4744" spans="1:10">
      <c r="A4744" s="108">
        <v>4736</v>
      </c>
      <c r="B4744" s="110"/>
      <c r="C4744" s="81"/>
      <c r="D4744" s="81"/>
      <c r="E4744" s="109"/>
      <c r="F4744" s="102"/>
      <c r="G4744" s="103"/>
      <c r="H4744" s="104"/>
      <c r="I4744" s="104"/>
      <c r="J4744" s="104"/>
    </row>
    <row r="4745" spans="1:10">
      <c r="A4745" s="108">
        <v>4737</v>
      </c>
      <c r="B4745" s="110"/>
      <c r="C4745" s="81"/>
      <c r="D4745" s="81"/>
      <c r="E4745" s="109"/>
      <c r="F4745" s="102"/>
      <c r="G4745" s="103"/>
      <c r="H4745" s="104"/>
      <c r="I4745" s="104"/>
      <c r="J4745" s="104"/>
    </row>
    <row r="4746" spans="1:10">
      <c r="A4746" s="108">
        <v>4738</v>
      </c>
      <c r="B4746" s="110"/>
      <c r="C4746" s="81"/>
      <c r="D4746" s="81"/>
      <c r="E4746" s="109"/>
      <c r="F4746" s="102"/>
      <c r="G4746" s="103"/>
      <c r="H4746" s="104"/>
      <c r="I4746" s="104"/>
      <c r="J4746" s="104"/>
    </row>
    <row r="4747" spans="1:10">
      <c r="A4747" s="108">
        <v>4739</v>
      </c>
      <c r="B4747" s="110"/>
      <c r="C4747" s="81"/>
      <c r="D4747" s="81"/>
      <c r="E4747" s="109"/>
      <c r="F4747" s="102"/>
      <c r="G4747" s="103"/>
      <c r="H4747" s="104"/>
      <c r="I4747" s="104"/>
      <c r="J4747" s="104"/>
    </row>
    <row r="4748" spans="1:10">
      <c r="A4748" s="108">
        <v>4740</v>
      </c>
      <c r="B4748" s="110"/>
      <c r="C4748" s="81"/>
      <c r="D4748" s="81"/>
      <c r="E4748" s="109"/>
      <c r="F4748" s="102"/>
      <c r="G4748" s="103"/>
      <c r="H4748" s="104"/>
      <c r="I4748" s="104"/>
      <c r="J4748" s="104"/>
    </row>
    <row r="4749" spans="1:10">
      <c r="A4749" s="108">
        <v>4741</v>
      </c>
      <c r="B4749" s="110"/>
      <c r="C4749" s="81"/>
      <c r="D4749" s="81"/>
      <c r="E4749" s="109"/>
      <c r="F4749" s="102"/>
      <c r="G4749" s="103"/>
      <c r="H4749" s="104"/>
      <c r="I4749" s="104"/>
      <c r="J4749" s="104"/>
    </row>
    <row r="4750" spans="1:10">
      <c r="A4750" s="108">
        <v>4742</v>
      </c>
      <c r="B4750" s="110"/>
      <c r="C4750" s="81"/>
      <c r="D4750" s="81"/>
      <c r="E4750" s="109"/>
      <c r="F4750" s="102"/>
      <c r="G4750" s="103"/>
      <c r="H4750" s="104"/>
      <c r="I4750" s="104"/>
      <c r="J4750" s="104"/>
    </row>
    <row r="4751" spans="1:10">
      <c r="A4751" s="108">
        <v>4743</v>
      </c>
      <c r="B4751" s="110"/>
      <c r="C4751" s="81"/>
      <c r="D4751" s="81"/>
      <c r="E4751" s="109"/>
      <c r="F4751" s="102"/>
      <c r="G4751" s="103"/>
      <c r="H4751" s="104"/>
      <c r="I4751" s="104"/>
      <c r="J4751" s="104"/>
    </row>
    <row r="4752" spans="1:10">
      <c r="A4752" s="108">
        <v>4744</v>
      </c>
      <c r="B4752" s="110"/>
      <c r="C4752" s="81"/>
      <c r="D4752" s="81"/>
      <c r="E4752" s="109"/>
      <c r="F4752" s="102"/>
      <c r="G4752" s="103"/>
      <c r="H4752" s="104"/>
      <c r="I4752" s="104"/>
      <c r="J4752" s="104"/>
    </row>
    <row r="4753" spans="1:10">
      <c r="A4753" s="108">
        <v>4745</v>
      </c>
      <c r="B4753" s="110"/>
      <c r="C4753" s="81"/>
      <c r="D4753" s="81"/>
      <c r="E4753" s="109"/>
      <c r="F4753" s="102"/>
      <c r="G4753" s="103"/>
      <c r="H4753" s="104"/>
      <c r="I4753" s="104"/>
      <c r="J4753" s="104"/>
    </row>
    <row r="4754" spans="1:10">
      <c r="A4754" s="108">
        <v>4746</v>
      </c>
      <c r="B4754" s="110"/>
      <c r="C4754" s="81"/>
      <c r="D4754" s="81"/>
      <c r="E4754" s="109"/>
      <c r="F4754" s="102"/>
      <c r="G4754" s="103"/>
      <c r="H4754" s="104"/>
      <c r="I4754" s="104"/>
      <c r="J4754" s="104"/>
    </row>
    <row r="4755" spans="1:10">
      <c r="A4755" s="108">
        <v>4747</v>
      </c>
      <c r="B4755" s="110"/>
      <c r="C4755" s="81"/>
      <c r="D4755" s="81"/>
      <c r="E4755" s="109"/>
      <c r="F4755" s="102"/>
      <c r="G4755" s="103"/>
      <c r="H4755" s="104"/>
      <c r="I4755" s="104"/>
      <c r="J4755" s="104"/>
    </row>
    <row r="4756" spans="1:10">
      <c r="A4756" s="108">
        <v>4748</v>
      </c>
      <c r="B4756" s="110"/>
      <c r="C4756" s="81"/>
      <c r="D4756" s="81"/>
      <c r="E4756" s="109"/>
      <c r="F4756" s="102"/>
      <c r="G4756" s="103"/>
      <c r="H4756" s="104"/>
      <c r="I4756" s="104"/>
      <c r="J4756" s="104"/>
    </row>
    <row r="4757" spans="1:10">
      <c r="A4757" s="108">
        <v>4749</v>
      </c>
      <c r="B4757" s="110"/>
      <c r="C4757" s="81"/>
      <c r="D4757" s="81"/>
      <c r="E4757" s="109"/>
      <c r="F4757" s="102"/>
      <c r="G4757" s="103"/>
      <c r="H4757" s="104"/>
      <c r="I4757" s="104"/>
      <c r="J4757" s="104"/>
    </row>
    <row r="4758" spans="1:10">
      <c r="A4758" s="108">
        <v>4750</v>
      </c>
      <c r="B4758" s="110"/>
      <c r="C4758" s="81"/>
      <c r="D4758" s="81"/>
      <c r="E4758" s="109"/>
      <c r="F4758" s="102"/>
      <c r="G4758" s="103"/>
      <c r="H4758" s="104"/>
      <c r="I4758" s="104"/>
      <c r="J4758" s="104"/>
    </row>
    <row r="4759" spans="1:10">
      <c r="A4759" s="108">
        <v>4751</v>
      </c>
      <c r="B4759" s="110"/>
      <c r="C4759" s="81"/>
      <c r="D4759" s="81"/>
      <c r="E4759" s="109"/>
      <c r="F4759" s="102"/>
      <c r="G4759" s="103"/>
      <c r="H4759" s="104"/>
      <c r="I4759" s="104"/>
      <c r="J4759" s="104"/>
    </row>
    <row r="4760" spans="1:10">
      <c r="A4760" s="108">
        <v>4752</v>
      </c>
      <c r="B4760" s="110"/>
      <c r="C4760" s="81"/>
      <c r="D4760" s="81"/>
      <c r="E4760" s="109"/>
      <c r="F4760" s="102"/>
      <c r="G4760" s="103"/>
      <c r="H4760" s="104"/>
      <c r="I4760" s="104"/>
      <c r="J4760" s="104"/>
    </row>
    <row r="4761" spans="1:10">
      <c r="A4761" s="108">
        <v>4753</v>
      </c>
      <c r="B4761" s="110"/>
      <c r="C4761" s="81"/>
      <c r="D4761" s="81"/>
      <c r="E4761" s="109"/>
      <c r="F4761" s="102"/>
      <c r="G4761" s="103"/>
      <c r="H4761" s="104"/>
      <c r="I4761" s="104"/>
      <c r="J4761" s="104"/>
    </row>
    <row r="4762" spans="1:10">
      <c r="A4762" s="108">
        <v>4754</v>
      </c>
      <c r="B4762" s="110"/>
      <c r="C4762" s="81"/>
      <c r="D4762" s="81"/>
      <c r="E4762" s="109"/>
      <c r="F4762" s="102"/>
      <c r="G4762" s="103"/>
      <c r="H4762" s="104"/>
      <c r="I4762" s="104"/>
      <c r="J4762" s="104"/>
    </row>
    <row r="4763" spans="1:10">
      <c r="A4763" s="108">
        <v>4755</v>
      </c>
      <c r="B4763" s="110"/>
      <c r="C4763" s="81"/>
      <c r="D4763" s="81"/>
      <c r="E4763" s="109"/>
      <c r="F4763" s="102"/>
      <c r="G4763" s="103"/>
      <c r="H4763" s="104"/>
      <c r="I4763" s="104"/>
      <c r="J4763" s="104"/>
    </row>
    <row r="4764" spans="1:10">
      <c r="A4764" s="108">
        <v>4756</v>
      </c>
      <c r="B4764" s="110"/>
      <c r="C4764" s="81"/>
      <c r="D4764" s="81"/>
      <c r="E4764" s="109"/>
      <c r="F4764" s="102"/>
      <c r="G4764" s="103"/>
      <c r="H4764" s="104"/>
      <c r="I4764" s="104"/>
      <c r="J4764" s="104"/>
    </row>
    <row r="4765" spans="1:10">
      <c r="A4765" s="108">
        <v>4757</v>
      </c>
      <c r="B4765" s="110"/>
      <c r="C4765" s="81"/>
      <c r="D4765" s="81"/>
      <c r="E4765" s="109"/>
      <c r="F4765" s="102"/>
      <c r="G4765" s="103"/>
      <c r="H4765" s="104"/>
      <c r="I4765" s="104"/>
      <c r="J4765" s="104"/>
    </row>
    <row r="4766" spans="1:10">
      <c r="A4766" s="108">
        <v>4758</v>
      </c>
      <c r="B4766" s="110"/>
      <c r="C4766" s="81"/>
      <c r="D4766" s="81"/>
      <c r="E4766" s="109"/>
      <c r="F4766" s="102"/>
      <c r="G4766" s="103"/>
      <c r="H4766" s="104"/>
      <c r="I4766" s="104"/>
      <c r="J4766" s="104"/>
    </row>
    <row r="4767" spans="1:10">
      <c r="A4767" s="108">
        <v>4759</v>
      </c>
      <c r="B4767" s="110"/>
      <c r="C4767" s="81"/>
      <c r="D4767" s="81"/>
      <c r="E4767" s="109"/>
      <c r="F4767" s="102"/>
      <c r="G4767" s="103"/>
      <c r="H4767" s="104"/>
      <c r="I4767" s="104"/>
      <c r="J4767" s="104"/>
    </row>
    <row r="4768" spans="1:10">
      <c r="A4768" s="108">
        <v>4760</v>
      </c>
      <c r="B4768" s="110"/>
      <c r="C4768" s="81"/>
      <c r="D4768" s="81"/>
      <c r="E4768" s="109"/>
      <c r="F4768" s="102"/>
      <c r="G4768" s="103"/>
      <c r="H4768" s="104"/>
      <c r="I4768" s="104"/>
      <c r="J4768" s="104"/>
    </row>
    <row r="4769" spans="1:10">
      <c r="A4769" s="108">
        <v>4761</v>
      </c>
      <c r="B4769" s="110"/>
      <c r="C4769" s="81"/>
      <c r="D4769" s="81"/>
      <c r="E4769" s="109"/>
      <c r="F4769" s="102"/>
      <c r="G4769" s="103"/>
      <c r="H4769" s="104"/>
      <c r="I4769" s="104"/>
      <c r="J4769" s="104"/>
    </row>
    <row r="4770" spans="1:10">
      <c r="A4770" s="108">
        <v>4762</v>
      </c>
      <c r="B4770" s="110"/>
      <c r="C4770" s="81"/>
      <c r="D4770" s="81"/>
      <c r="E4770" s="109"/>
      <c r="F4770" s="102"/>
      <c r="G4770" s="103"/>
      <c r="H4770" s="104"/>
      <c r="I4770" s="104"/>
      <c r="J4770" s="104"/>
    </row>
    <row r="4771" spans="1:10">
      <c r="A4771" s="108">
        <v>4763</v>
      </c>
      <c r="B4771" s="110"/>
      <c r="C4771" s="81"/>
      <c r="D4771" s="81"/>
      <c r="E4771" s="109"/>
      <c r="F4771" s="102"/>
      <c r="G4771" s="103"/>
      <c r="H4771" s="104"/>
      <c r="I4771" s="104"/>
      <c r="J4771" s="104"/>
    </row>
    <row r="4772" spans="1:10">
      <c r="A4772" s="108">
        <v>4764</v>
      </c>
      <c r="B4772" s="110"/>
      <c r="C4772" s="81"/>
      <c r="D4772" s="81"/>
      <c r="E4772" s="109"/>
      <c r="F4772" s="102"/>
      <c r="G4772" s="103"/>
      <c r="H4772" s="104"/>
      <c r="I4772" s="104"/>
      <c r="J4772" s="104"/>
    </row>
    <row r="4773" spans="1:10">
      <c r="A4773" s="108">
        <v>4765</v>
      </c>
      <c r="B4773" s="110"/>
      <c r="C4773" s="81"/>
      <c r="D4773" s="81"/>
      <c r="E4773" s="109"/>
      <c r="F4773" s="102"/>
      <c r="G4773" s="103"/>
      <c r="H4773" s="104"/>
      <c r="I4773" s="104"/>
      <c r="J4773" s="104"/>
    </row>
    <row r="4774" spans="1:10">
      <c r="A4774" s="108">
        <v>4766</v>
      </c>
      <c r="B4774" s="110"/>
      <c r="C4774" s="81"/>
      <c r="D4774" s="81"/>
      <c r="E4774" s="109"/>
      <c r="F4774" s="102"/>
      <c r="G4774" s="103"/>
      <c r="H4774" s="104"/>
      <c r="I4774" s="104"/>
      <c r="J4774" s="104"/>
    </row>
    <row r="4775" spans="1:10">
      <c r="A4775" s="108">
        <v>4767</v>
      </c>
      <c r="B4775" s="110"/>
      <c r="C4775" s="81"/>
      <c r="D4775" s="81"/>
      <c r="E4775" s="109"/>
      <c r="F4775" s="102"/>
      <c r="G4775" s="103"/>
      <c r="H4775" s="104"/>
      <c r="I4775" s="104"/>
      <c r="J4775" s="104"/>
    </row>
    <row r="4776" spans="1:10">
      <c r="A4776" s="108">
        <v>4768</v>
      </c>
      <c r="B4776" s="110"/>
      <c r="C4776" s="81"/>
      <c r="D4776" s="81"/>
      <c r="E4776" s="109"/>
      <c r="F4776" s="102"/>
      <c r="G4776" s="103"/>
      <c r="H4776" s="104"/>
      <c r="I4776" s="104"/>
      <c r="J4776" s="104"/>
    </row>
    <row r="4777" spans="1:10">
      <c r="A4777" s="108">
        <v>4769</v>
      </c>
      <c r="B4777" s="110"/>
      <c r="C4777" s="81"/>
      <c r="D4777" s="81"/>
      <c r="E4777" s="109"/>
      <c r="F4777" s="102"/>
      <c r="G4777" s="103"/>
      <c r="H4777" s="104"/>
      <c r="I4777" s="104"/>
      <c r="J4777" s="104"/>
    </row>
    <row r="4778" spans="1:10">
      <c r="A4778" s="108">
        <v>4770</v>
      </c>
      <c r="B4778" s="110"/>
      <c r="C4778" s="81"/>
      <c r="D4778" s="81"/>
      <c r="E4778" s="109"/>
      <c r="F4778" s="102"/>
      <c r="G4778" s="103"/>
      <c r="H4778" s="104"/>
      <c r="I4778" s="104"/>
      <c r="J4778" s="104"/>
    </row>
    <row r="4779" spans="1:10">
      <c r="A4779" s="108">
        <v>4771</v>
      </c>
      <c r="B4779" s="110"/>
      <c r="C4779" s="81"/>
      <c r="D4779" s="81"/>
      <c r="E4779" s="109"/>
      <c r="F4779" s="102"/>
      <c r="G4779" s="103"/>
      <c r="H4779" s="104"/>
      <c r="I4779" s="104"/>
      <c r="J4779" s="104"/>
    </row>
    <row r="4780" spans="1:10">
      <c r="A4780" s="108">
        <v>4772</v>
      </c>
      <c r="B4780" s="110"/>
      <c r="C4780" s="81"/>
      <c r="D4780" s="81"/>
      <c r="E4780" s="109"/>
      <c r="F4780" s="102"/>
      <c r="G4780" s="103"/>
      <c r="H4780" s="104"/>
      <c r="I4780" s="104"/>
      <c r="J4780" s="104"/>
    </row>
    <row r="4781" spans="1:10">
      <c r="A4781" s="108">
        <v>4773</v>
      </c>
      <c r="B4781" s="110"/>
      <c r="C4781" s="81"/>
      <c r="D4781" s="81"/>
      <c r="E4781" s="109"/>
      <c r="F4781" s="102"/>
      <c r="G4781" s="103"/>
      <c r="H4781" s="104"/>
      <c r="I4781" s="104"/>
      <c r="J4781" s="104"/>
    </row>
    <row r="4782" spans="1:10">
      <c r="A4782" s="108">
        <v>4774</v>
      </c>
      <c r="B4782" s="110"/>
      <c r="C4782" s="81"/>
      <c r="D4782" s="81"/>
      <c r="E4782" s="109"/>
      <c r="F4782" s="102"/>
      <c r="G4782" s="103"/>
      <c r="H4782" s="104"/>
      <c r="I4782" s="104"/>
      <c r="J4782" s="104"/>
    </row>
    <row r="4783" spans="1:10">
      <c r="A4783" s="108">
        <v>4775</v>
      </c>
      <c r="B4783" s="110"/>
      <c r="C4783" s="81"/>
      <c r="D4783" s="81"/>
      <c r="E4783" s="109"/>
      <c r="F4783" s="102"/>
      <c r="G4783" s="103"/>
      <c r="H4783" s="104"/>
      <c r="I4783" s="104"/>
      <c r="J4783" s="104"/>
    </row>
    <row r="4784" spans="1:10">
      <c r="A4784" s="108">
        <v>4776</v>
      </c>
      <c r="B4784" s="110"/>
      <c r="C4784" s="81"/>
      <c r="D4784" s="81"/>
      <c r="E4784" s="109"/>
      <c r="F4784" s="102"/>
      <c r="G4784" s="103"/>
      <c r="H4784" s="104"/>
      <c r="I4784" s="104"/>
      <c r="J4784" s="104"/>
    </row>
    <row r="4785" spans="1:10">
      <c r="A4785" s="108">
        <v>4777</v>
      </c>
      <c r="B4785" s="110"/>
      <c r="C4785" s="81"/>
      <c r="D4785" s="81"/>
      <c r="E4785" s="109"/>
      <c r="F4785" s="102"/>
      <c r="G4785" s="103"/>
      <c r="H4785" s="104"/>
      <c r="I4785" s="104"/>
      <c r="J4785" s="104"/>
    </row>
    <row r="4786" spans="1:10">
      <c r="A4786" s="108">
        <v>4778</v>
      </c>
      <c r="B4786" s="110"/>
      <c r="C4786" s="81"/>
      <c r="D4786" s="81"/>
      <c r="E4786" s="109"/>
      <c r="F4786" s="102"/>
      <c r="G4786" s="103"/>
      <c r="H4786" s="104"/>
      <c r="I4786" s="104"/>
      <c r="J4786" s="104"/>
    </row>
    <row r="4787" spans="1:10">
      <c r="A4787" s="108">
        <v>4779</v>
      </c>
      <c r="B4787" s="110"/>
      <c r="C4787" s="81"/>
      <c r="D4787" s="81"/>
      <c r="E4787" s="109"/>
      <c r="F4787" s="102"/>
      <c r="G4787" s="103"/>
      <c r="H4787" s="104"/>
      <c r="I4787" s="104"/>
      <c r="J4787" s="104"/>
    </row>
    <row r="4788" spans="1:10">
      <c r="A4788" s="108">
        <v>4780</v>
      </c>
      <c r="B4788" s="110"/>
      <c r="C4788" s="81"/>
      <c r="D4788" s="81"/>
      <c r="E4788" s="109"/>
      <c r="F4788" s="102"/>
      <c r="G4788" s="103"/>
      <c r="H4788" s="104"/>
      <c r="I4788" s="104"/>
      <c r="J4788" s="104"/>
    </row>
    <row r="4789" spans="1:10">
      <c r="A4789" s="108">
        <v>4781</v>
      </c>
      <c r="B4789" s="110"/>
      <c r="C4789" s="81"/>
      <c r="D4789" s="81"/>
      <c r="E4789" s="109"/>
      <c r="F4789" s="102"/>
      <c r="G4789" s="103"/>
      <c r="H4789" s="104"/>
      <c r="I4789" s="104"/>
      <c r="J4789" s="104"/>
    </row>
    <row r="4790" spans="1:10">
      <c r="A4790" s="108">
        <v>4782</v>
      </c>
      <c r="B4790" s="110"/>
      <c r="C4790" s="81"/>
      <c r="D4790" s="81"/>
      <c r="E4790" s="109"/>
      <c r="F4790" s="102"/>
      <c r="G4790" s="103"/>
      <c r="H4790" s="104"/>
      <c r="I4790" s="104"/>
      <c r="J4790" s="104"/>
    </row>
    <row r="4791" spans="1:10">
      <c r="A4791" s="108">
        <v>4783</v>
      </c>
      <c r="B4791" s="110"/>
      <c r="C4791" s="81"/>
      <c r="D4791" s="81"/>
      <c r="E4791" s="109"/>
      <c r="F4791" s="102"/>
      <c r="G4791" s="103"/>
      <c r="H4791" s="104"/>
      <c r="I4791" s="104"/>
      <c r="J4791" s="104"/>
    </row>
    <row r="4792" spans="1:10">
      <c r="A4792" s="108">
        <v>4784</v>
      </c>
      <c r="B4792" s="110"/>
      <c r="C4792" s="81"/>
      <c r="D4792" s="81"/>
      <c r="E4792" s="109"/>
      <c r="F4792" s="102"/>
      <c r="G4792" s="103"/>
      <c r="H4792" s="104"/>
      <c r="I4792" s="104"/>
      <c r="J4792" s="104"/>
    </row>
    <row r="4793" spans="1:10">
      <c r="A4793" s="108">
        <v>4785</v>
      </c>
      <c r="B4793" s="110"/>
      <c r="C4793" s="81"/>
      <c r="D4793" s="81"/>
      <c r="E4793" s="109"/>
      <c r="F4793" s="102"/>
      <c r="G4793" s="103"/>
      <c r="H4793" s="104"/>
      <c r="I4793" s="104"/>
      <c r="J4793" s="104"/>
    </row>
    <row r="4794" spans="1:10">
      <c r="A4794" s="108">
        <v>4786</v>
      </c>
      <c r="B4794" s="110"/>
      <c r="C4794" s="81"/>
      <c r="D4794" s="81"/>
      <c r="E4794" s="109"/>
      <c r="F4794" s="102"/>
      <c r="G4794" s="103"/>
      <c r="H4794" s="104"/>
      <c r="I4794" s="104"/>
      <c r="J4794" s="104"/>
    </row>
    <row r="4795" spans="1:10">
      <c r="A4795" s="108">
        <v>4787</v>
      </c>
      <c r="B4795" s="110"/>
      <c r="C4795" s="81"/>
      <c r="D4795" s="81"/>
      <c r="E4795" s="109"/>
      <c r="F4795" s="102"/>
      <c r="G4795" s="103"/>
      <c r="H4795" s="104"/>
      <c r="I4795" s="104"/>
      <c r="J4795" s="104"/>
    </row>
    <row r="4796" spans="1:10">
      <c r="A4796" s="108">
        <v>4788</v>
      </c>
      <c r="B4796" s="110"/>
      <c r="C4796" s="81"/>
      <c r="D4796" s="81"/>
      <c r="E4796" s="109"/>
      <c r="F4796" s="102"/>
      <c r="G4796" s="103"/>
      <c r="H4796" s="104"/>
      <c r="I4796" s="104"/>
      <c r="J4796" s="104"/>
    </row>
    <row r="4797" spans="1:10">
      <c r="A4797" s="108">
        <v>4789</v>
      </c>
      <c r="B4797" s="110"/>
      <c r="C4797" s="81"/>
      <c r="D4797" s="81"/>
      <c r="E4797" s="109"/>
      <c r="F4797" s="102"/>
      <c r="G4797" s="103"/>
      <c r="H4797" s="104"/>
      <c r="I4797" s="104"/>
      <c r="J4797" s="104"/>
    </row>
    <row r="4798" spans="1:10">
      <c r="A4798" s="108">
        <v>4790</v>
      </c>
      <c r="B4798" s="110"/>
      <c r="C4798" s="81"/>
      <c r="D4798" s="81"/>
      <c r="E4798" s="109"/>
      <c r="F4798" s="102"/>
      <c r="G4798" s="103"/>
      <c r="H4798" s="104"/>
      <c r="I4798" s="104"/>
      <c r="J4798" s="104"/>
    </row>
    <row r="4799" spans="1:10">
      <c r="A4799" s="108">
        <v>4791</v>
      </c>
      <c r="B4799" s="110"/>
      <c r="C4799" s="81"/>
      <c r="D4799" s="81"/>
      <c r="E4799" s="109"/>
      <c r="F4799" s="102"/>
      <c r="G4799" s="103"/>
      <c r="H4799" s="104"/>
      <c r="I4799" s="104"/>
      <c r="J4799" s="104"/>
    </row>
    <row r="4800" spans="1:10">
      <c r="A4800" s="108">
        <v>4792</v>
      </c>
      <c r="B4800" s="110"/>
      <c r="C4800" s="81"/>
      <c r="D4800" s="81"/>
      <c r="E4800" s="109"/>
      <c r="F4800" s="102"/>
      <c r="G4800" s="103"/>
      <c r="H4800" s="104"/>
      <c r="I4800" s="104"/>
      <c r="J4800" s="104"/>
    </row>
    <row r="4801" spans="1:10">
      <c r="A4801" s="108">
        <v>4793</v>
      </c>
      <c r="B4801" s="110"/>
      <c r="C4801" s="81"/>
      <c r="D4801" s="81"/>
      <c r="E4801" s="109"/>
      <c r="F4801" s="102"/>
      <c r="G4801" s="103"/>
      <c r="H4801" s="104"/>
      <c r="I4801" s="104"/>
      <c r="J4801" s="104"/>
    </row>
    <row r="4802" spans="1:10">
      <c r="A4802" s="108">
        <v>4794</v>
      </c>
      <c r="B4802" s="110"/>
      <c r="C4802" s="81"/>
      <c r="D4802" s="81"/>
      <c r="E4802" s="109"/>
      <c r="F4802" s="102"/>
      <c r="G4802" s="103"/>
      <c r="H4802" s="104"/>
      <c r="I4802" s="104"/>
      <c r="J4802" s="104"/>
    </row>
    <row r="4803" spans="1:10">
      <c r="A4803" s="108">
        <v>4795</v>
      </c>
      <c r="B4803" s="110"/>
      <c r="C4803" s="81"/>
      <c r="D4803" s="81"/>
      <c r="E4803" s="109"/>
      <c r="F4803" s="102"/>
      <c r="G4803" s="103"/>
      <c r="H4803" s="104"/>
      <c r="I4803" s="104"/>
      <c r="J4803" s="104"/>
    </row>
    <row r="4804" spans="1:10">
      <c r="A4804" s="108">
        <v>4796</v>
      </c>
      <c r="B4804" s="110"/>
      <c r="C4804" s="81"/>
      <c r="D4804" s="81"/>
      <c r="E4804" s="109"/>
      <c r="F4804" s="102"/>
      <c r="G4804" s="103"/>
      <c r="H4804" s="104"/>
      <c r="I4804" s="104"/>
      <c r="J4804" s="104"/>
    </row>
    <row r="4805" spans="1:10">
      <c r="A4805" s="108">
        <v>4797</v>
      </c>
      <c r="B4805" s="110"/>
      <c r="C4805" s="81"/>
      <c r="D4805" s="81"/>
      <c r="E4805" s="109"/>
      <c r="F4805" s="102"/>
      <c r="G4805" s="103"/>
      <c r="H4805" s="104"/>
      <c r="I4805" s="104"/>
      <c r="J4805" s="104"/>
    </row>
    <row r="4806" spans="1:10">
      <c r="A4806" s="108">
        <v>4798</v>
      </c>
      <c r="B4806" s="110"/>
      <c r="C4806" s="81"/>
      <c r="D4806" s="81"/>
      <c r="E4806" s="109"/>
      <c r="F4806" s="102"/>
      <c r="G4806" s="103"/>
      <c r="H4806" s="104"/>
      <c r="I4806" s="104"/>
      <c r="J4806" s="104"/>
    </row>
    <row r="4807" spans="1:10">
      <c r="A4807" s="108">
        <v>4799</v>
      </c>
      <c r="B4807" s="110"/>
      <c r="C4807" s="81"/>
      <c r="D4807" s="81"/>
      <c r="E4807" s="109"/>
      <c r="F4807" s="102"/>
      <c r="G4807" s="103"/>
      <c r="H4807" s="104"/>
      <c r="I4807" s="104"/>
      <c r="J4807" s="104"/>
    </row>
    <row r="4808" spans="1:10">
      <c r="A4808" s="108">
        <v>4800</v>
      </c>
      <c r="B4808" s="110"/>
      <c r="C4808" s="81"/>
      <c r="D4808" s="81"/>
      <c r="E4808" s="109"/>
      <c r="F4808" s="102"/>
      <c r="G4808" s="103"/>
      <c r="H4808" s="104"/>
      <c r="I4808" s="104"/>
      <c r="J4808" s="104"/>
    </row>
    <row r="4809" spans="1:10">
      <c r="A4809" s="108">
        <v>4801</v>
      </c>
      <c r="B4809" s="110"/>
      <c r="C4809" s="81"/>
      <c r="D4809" s="81"/>
      <c r="E4809" s="109"/>
      <c r="F4809" s="102"/>
      <c r="G4809" s="103"/>
      <c r="H4809" s="104"/>
      <c r="I4809" s="104"/>
      <c r="J4809" s="104"/>
    </row>
    <row r="4810" spans="1:10">
      <c r="A4810" s="108">
        <v>4802</v>
      </c>
      <c r="B4810" s="110"/>
      <c r="C4810" s="81"/>
      <c r="D4810" s="81"/>
      <c r="E4810" s="109"/>
      <c r="F4810" s="102"/>
      <c r="G4810" s="103"/>
      <c r="H4810" s="104"/>
      <c r="I4810" s="104"/>
      <c r="J4810" s="104"/>
    </row>
    <row r="4811" spans="1:10">
      <c r="A4811" s="108">
        <v>4803</v>
      </c>
      <c r="B4811" s="110"/>
      <c r="C4811" s="81"/>
      <c r="D4811" s="81"/>
      <c r="E4811" s="109"/>
      <c r="F4811" s="102"/>
      <c r="G4811" s="103"/>
      <c r="H4811" s="104"/>
      <c r="I4811" s="104"/>
      <c r="J4811" s="104"/>
    </row>
    <row r="4812" spans="1:10">
      <c r="A4812" s="108">
        <v>4804</v>
      </c>
      <c r="B4812" s="110"/>
      <c r="C4812" s="81"/>
      <c r="D4812" s="81"/>
      <c r="E4812" s="109"/>
      <c r="F4812" s="102"/>
      <c r="G4812" s="103"/>
      <c r="H4812" s="104"/>
      <c r="I4812" s="104"/>
      <c r="J4812" s="104"/>
    </row>
    <row r="4813" spans="1:10">
      <c r="A4813" s="108">
        <v>4805</v>
      </c>
      <c r="B4813" s="110"/>
      <c r="C4813" s="81"/>
      <c r="D4813" s="81"/>
      <c r="E4813" s="109"/>
      <c r="F4813" s="102"/>
      <c r="G4813" s="103"/>
      <c r="H4813" s="104"/>
      <c r="I4813" s="104"/>
      <c r="J4813" s="104"/>
    </row>
    <row r="4814" spans="1:10">
      <c r="A4814" s="108">
        <v>4806</v>
      </c>
      <c r="B4814" s="110"/>
      <c r="C4814" s="81"/>
      <c r="D4814" s="81"/>
      <c r="E4814" s="109"/>
      <c r="F4814" s="102"/>
      <c r="G4814" s="103"/>
      <c r="H4814" s="104"/>
      <c r="I4814" s="104"/>
      <c r="J4814" s="104"/>
    </row>
    <row r="4815" spans="1:10">
      <c r="A4815" s="108">
        <v>4807</v>
      </c>
      <c r="B4815" s="110"/>
      <c r="C4815" s="81"/>
      <c r="D4815" s="81"/>
      <c r="E4815" s="109"/>
      <c r="F4815" s="102"/>
      <c r="G4815" s="103"/>
      <c r="H4815" s="104"/>
      <c r="I4815" s="104"/>
      <c r="J4815" s="104"/>
    </row>
    <row r="4816" spans="1:10">
      <c r="A4816" s="108">
        <v>4808</v>
      </c>
      <c r="B4816" s="110"/>
      <c r="C4816" s="81"/>
      <c r="D4816" s="81"/>
      <c r="E4816" s="109"/>
      <c r="F4816" s="102"/>
      <c r="G4816" s="103"/>
      <c r="H4816" s="104"/>
      <c r="I4816" s="104"/>
      <c r="J4816" s="104"/>
    </row>
    <row r="4817" spans="1:10">
      <c r="A4817" s="108">
        <v>4809</v>
      </c>
      <c r="B4817" s="110"/>
      <c r="C4817" s="81"/>
      <c r="D4817" s="81"/>
      <c r="E4817" s="109"/>
      <c r="F4817" s="102"/>
      <c r="G4817" s="103"/>
      <c r="H4817" s="104"/>
      <c r="I4817" s="104"/>
      <c r="J4817" s="104"/>
    </row>
    <row r="4818" spans="1:10">
      <c r="A4818" s="108">
        <v>4810</v>
      </c>
      <c r="B4818" s="110"/>
      <c r="C4818" s="81"/>
      <c r="D4818" s="81"/>
      <c r="E4818" s="109"/>
      <c r="F4818" s="102"/>
      <c r="G4818" s="103"/>
      <c r="H4818" s="104"/>
      <c r="I4818" s="104"/>
      <c r="J4818" s="104"/>
    </row>
    <row r="4819" spans="1:10">
      <c r="A4819" s="108">
        <v>4811</v>
      </c>
      <c r="B4819" s="110"/>
      <c r="C4819" s="81"/>
      <c r="D4819" s="81"/>
      <c r="E4819" s="109"/>
      <c r="F4819" s="102"/>
      <c r="G4819" s="103"/>
      <c r="H4819" s="104"/>
      <c r="I4819" s="104"/>
      <c r="J4819" s="104"/>
    </row>
    <row r="4820" spans="1:10">
      <c r="A4820" s="108">
        <v>4812</v>
      </c>
      <c r="B4820" s="110"/>
      <c r="C4820" s="81"/>
      <c r="D4820" s="81"/>
      <c r="E4820" s="109"/>
      <c r="F4820" s="102"/>
      <c r="G4820" s="103"/>
      <c r="H4820" s="104"/>
      <c r="I4820" s="104"/>
      <c r="J4820" s="104"/>
    </row>
    <row r="4821" spans="1:10">
      <c r="A4821" s="108">
        <v>4813</v>
      </c>
      <c r="B4821" s="110"/>
      <c r="C4821" s="81"/>
      <c r="D4821" s="81"/>
      <c r="E4821" s="109"/>
      <c r="F4821" s="102"/>
      <c r="G4821" s="103"/>
      <c r="H4821" s="104"/>
      <c r="I4821" s="104"/>
      <c r="J4821" s="104"/>
    </row>
    <row r="4822" spans="1:10">
      <c r="A4822" s="108">
        <v>4814</v>
      </c>
      <c r="B4822" s="110"/>
      <c r="C4822" s="81"/>
      <c r="D4822" s="81"/>
      <c r="E4822" s="109"/>
      <c r="F4822" s="102"/>
      <c r="G4822" s="103"/>
      <c r="H4822" s="104"/>
      <c r="I4822" s="104"/>
      <c r="J4822" s="104"/>
    </row>
    <row r="4823" spans="1:10">
      <c r="A4823" s="108">
        <v>4815</v>
      </c>
      <c r="B4823" s="110"/>
      <c r="C4823" s="81"/>
      <c r="D4823" s="81"/>
      <c r="E4823" s="109"/>
      <c r="F4823" s="102"/>
      <c r="G4823" s="103"/>
      <c r="H4823" s="104"/>
      <c r="I4823" s="104"/>
      <c r="J4823" s="104"/>
    </row>
    <row r="4824" spans="1:10">
      <c r="A4824" s="108">
        <v>4816</v>
      </c>
      <c r="B4824" s="110"/>
      <c r="C4824" s="81"/>
      <c r="D4824" s="81"/>
      <c r="E4824" s="109"/>
      <c r="F4824" s="102"/>
      <c r="G4824" s="103"/>
      <c r="H4824" s="104"/>
      <c r="I4824" s="104"/>
      <c r="J4824" s="104"/>
    </row>
    <row r="4825" spans="1:10">
      <c r="A4825" s="108">
        <v>4817</v>
      </c>
      <c r="B4825" s="110"/>
      <c r="C4825" s="81"/>
      <c r="D4825" s="81"/>
      <c r="E4825" s="109"/>
      <c r="F4825" s="102"/>
      <c r="G4825" s="103"/>
      <c r="H4825" s="104"/>
      <c r="I4825" s="104"/>
      <c r="J4825" s="104"/>
    </row>
    <row r="4826" spans="1:10">
      <c r="A4826" s="108">
        <v>4818</v>
      </c>
      <c r="B4826" s="110"/>
      <c r="C4826" s="81"/>
      <c r="D4826" s="81"/>
      <c r="E4826" s="109"/>
      <c r="F4826" s="102"/>
      <c r="G4826" s="103"/>
      <c r="H4826" s="104"/>
      <c r="I4826" s="104"/>
      <c r="J4826" s="104"/>
    </row>
    <row r="4827" spans="1:10">
      <c r="A4827" s="108">
        <v>4819</v>
      </c>
      <c r="B4827" s="110"/>
      <c r="C4827" s="81"/>
      <c r="D4827" s="81"/>
      <c r="E4827" s="109"/>
      <c r="F4827" s="102"/>
      <c r="G4827" s="103"/>
      <c r="H4827" s="104"/>
      <c r="I4827" s="104"/>
      <c r="J4827" s="104"/>
    </row>
    <row r="4828" spans="1:10">
      <c r="A4828" s="108">
        <v>4820</v>
      </c>
      <c r="B4828" s="110"/>
      <c r="C4828" s="81"/>
      <c r="D4828" s="81"/>
      <c r="E4828" s="109"/>
      <c r="F4828" s="102"/>
      <c r="G4828" s="103"/>
      <c r="H4828" s="104"/>
      <c r="I4828" s="104"/>
      <c r="J4828" s="104"/>
    </row>
    <row r="4829" spans="1:10">
      <c r="A4829" s="108">
        <v>4821</v>
      </c>
      <c r="B4829" s="110"/>
      <c r="C4829" s="81"/>
      <c r="D4829" s="81"/>
      <c r="E4829" s="109"/>
      <c r="F4829" s="102"/>
      <c r="G4829" s="103"/>
      <c r="H4829" s="104"/>
      <c r="I4829" s="104"/>
      <c r="J4829" s="104"/>
    </row>
    <row r="4830" spans="1:10">
      <c r="A4830" s="108">
        <v>4822</v>
      </c>
      <c r="B4830" s="110"/>
      <c r="C4830" s="81"/>
      <c r="D4830" s="81"/>
      <c r="E4830" s="109"/>
      <c r="F4830" s="102"/>
      <c r="G4830" s="103"/>
      <c r="H4830" s="104"/>
      <c r="I4830" s="104"/>
      <c r="J4830" s="104"/>
    </row>
    <row r="4831" spans="1:10">
      <c r="A4831" s="108">
        <v>4823</v>
      </c>
      <c r="B4831" s="110"/>
      <c r="C4831" s="81"/>
      <c r="D4831" s="81"/>
      <c r="E4831" s="109"/>
      <c r="F4831" s="102"/>
      <c r="G4831" s="103"/>
      <c r="H4831" s="104"/>
      <c r="I4831" s="104"/>
      <c r="J4831" s="104"/>
    </row>
    <row r="4832" spans="1:10">
      <c r="A4832" s="108">
        <v>4824</v>
      </c>
      <c r="B4832" s="110"/>
      <c r="C4832" s="81"/>
      <c r="D4832" s="81"/>
      <c r="E4832" s="109"/>
      <c r="F4832" s="102"/>
      <c r="G4832" s="103"/>
      <c r="H4832" s="104"/>
      <c r="I4832" s="104"/>
      <c r="J4832" s="104"/>
    </row>
    <row r="4833" spans="1:10">
      <c r="A4833" s="108">
        <v>4825</v>
      </c>
      <c r="B4833" s="110"/>
      <c r="C4833" s="81"/>
      <c r="D4833" s="81"/>
      <c r="E4833" s="109"/>
      <c r="F4833" s="102"/>
      <c r="G4833" s="103"/>
      <c r="H4833" s="104"/>
      <c r="I4833" s="104"/>
      <c r="J4833" s="104"/>
    </row>
    <row r="4834" spans="1:10">
      <c r="A4834" s="108">
        <v>4826</v>
      </c>
      <c r="B4834" s="110"/>
      <c r="C4834" s="81"/>
      <c r="D4834" s="81"/>
      <c r="E4834" s="109"/>
      <c r="F4834" s="102"/>
      <c r="G4834" s="103"/>
      <c r="H4834" s="104"/>
      <c r="I4834" s="104"/>
      <c r="J4834" s="104"/>
    </row>
    <row r="4835" spans="1:10">
      <c r="A4835" s="108">
        <v>4827</v>
      </c>
      <c r="B4835" s="110"/>
      <c r="C4835" s="81"/>
      <c r="D4835" s="81"/>
      <c r="E4835" s="109"/>
      <c r="F4835" s="102"/>
      <c r="G4835" s="103"/>
      <c r="H4835" s="104"/>
      <c r="I4835" s="104"/>
      <c r="J4835" s="104"/>
    </row>
    <row r="4836" spans="1:10">
      <c r="A4836" s="108">
        <v>4828</v>
      </c>
      <c r="B4836" s="110"/>
      <c r="C4836" s="81"/>
      <c r="D4836" s="81"/>
      <c r="E4836" s="109"/>
      <c r="F4836" s="102"/>
      <c r="G4836" s="103"/>
      <c r="H4836" s="104"/>
      <c r="I4836" s="104"/>
      <c r="J4836" s="104"/>
    </row>
    <row r="4837" spans="1:10">
      <c r="A4837" s="108">
        <v>4829</v>
      </c>
      <c r="B4837" s="110"/>
      <c r="C4837" s="81"/>
      <c r="D4837" s="81"/>
      <c r="E4837" s="109"/>
      <c r="F4837" s="102"/>
      <c r="G4837" s="103"/>
      <c r="H4837" s="104"/>
      <c r="I4837" s="104"/>
      <c r="J4837" s="104"/>
    </row>
    <row r="4838" spans="1:10">
      <c r="A4838" s="108">
        <v>4830</v>
      </c>
      <c r="B4838" s="110"/>
      <c r="C4838" s="81"/>
      <c r="D4838" s="81"/>
      <c r="E4838" s="109"/>
      <c r="F4838" s="102"/>
      <c r="G4838" s="103"/>
      <c r="H4838" s="104"/>
      <c r="I4838" s="104"/>
      <c r="J4838" s="104"/>
    </row>
    <row r="4839" spans="1:10">
      <c r="A4839" s="108">
        <v>4831</v>
      </c>
      <c r="B4839" s="110"/>
      <c r="C4839" s="81"/>
      <c r="D4839" s="81"/>
      <c r="E4839" s="109"/>
      <c r="F4839" s="102"/>
      <c r="G4839" s="103"/>
      <c r="H4839" s="104"/>
      <c r="I4839" s="104"/>
      <c r="J4839" s="104"/>
    </row>
    <row r="4840" spans="1:10">
      <c r="A4840" s="108">
        <v>4832</v>
      </c>
      <c r="B4840" s="110"/>
      <c r="C4840" s="81"/>
      <c r="D4840" s="81"/>
      <c r="E4840" s="109"/>
      <c r="F4840" s="102"/>
      <c r="G4840" s="103"/>
      <c r="H4840" s="104"/>
      <c r="I4840" s="104"/>
      <c r="J4840" s="104"/>
    </row>
    <row r="4841" spans="1:10">
      <c r="A4841" s="108">
        <v>4833</v>
      </c>
      <c r="B4841" s="110"/>
      <c r="C4841" s="81"/>
      <c r="D4841" s="81"/>
      <c r="E4841" s="109"/>
      <c r="F4841" s="102"/>
      <c r="G4841" s="103"/>
      <c r="H4841" s="104"/>
      <c r="I4841" s="104"/>
      <c r="J4841" s="104"/>
    </row>
    <row r="4842" spans="1:10">
      <c r="A4842" s="108">
        <v>4834</v>
      </c>
      <c r="B4842" s="110"/>
      <c r="C4842" s="81"/>
      <c r="D4842" s="81"/>
      <c r="E4842" s="109"/>
      <c r="F4842" s="102"/>
      <c r="G4842" s="103"/>
      <c r="H4842" s="104"/>
      <c r="I4842" s="104"/>
      <c r="J4842" s="104"/>
    </row>
    <row r="4843" spans="1:10">
      <c r="A4843" s="108">
        <v>4835</v>
      </c>
      <c r="B4843" s="110"/>
      <c r="C4843" s="81"/>
      <c r="D4843" s="81"/>
      <c r="E4843" s="109"/>
      <c r="F4843" s="102"/>
      <c r="G4843" s="103"/>
      <c r="H4843" s="104"/>
      <c r="I4843" s="104"/>
      <c r="J4843" s="104"/>
    </row>
    <row r="4844" spans="1:10">
      <c r="A4844" s="108">
        <v>4836</v>
      </c>
      <c r="B4844" s="110"/>
      <c r="C4844" s="81"/>
      <c r="D4844" s="81"/>
      <c r="E4844" s="109"/>
      <c r="F4844" s="102"/>
      <c r="G4844" s="103"/>
      <c r="H4844" s="104"/>
      <c r="I4844" s="104"/>
      <c r="J4844" s="104"/>
    </row>
    <row r="4845" spans="1:10">
      <c r="A4845" s="108">
        <v>4837</v>
      </c>
      <c r="B4845" s="110"/>
      <c r="C4845" s="81"/>
      <c r="D4845" s="81"/>
      <c r="E4845" s="109"/>
      <c r="F4845" s="102"/>
      <c r="G4845" s="103"/>
      <c r="H4845" s="104"/>
      <c r="I4845" s="104"/>
      <c r="J4845" s="104"/>
    </row>
    <row r="4846" spans="1:10">
      <c r="A4846" s="108">
        <v>4838</v>
      </c>
      <c r="B4846" s="110"/>
      <c r="C4846" s="81"/>
      <c r="D4846" s="81"/>
      <c r="E4846" s="109"/>
      <c r="F4846" s="102"/>
      <c r="G4846" s="103"/>
      <c r="H4846" s="104"/>
      <c r="I4846" s="104"/>
      <c r="J4846" s="104"/>
    </row>
    <row r="4847" spans="1:10">
      <c r="A4847" s="108">
        <v>4839</v>
      </c>
      <c r="B4847" s="110"/>
      <c r="C4847" s="81"/>
      <c r="D4847" s="81"/>
      <c r="E4847" s="109"/>
      <c r="F4847" s="102"/>
      <c r="G4847" s="103"/>
      <c r="H4847" s="104"/>
      <c r="I4847" s="104"/>
      <c r="J4847" s="104"/>
    </row>
    <row r="4848" spans="1:10">
      <c r="A4848" s="108">
        <v>4840</v>
      </c>
      <c r="B4848" s="110"/>
      <c r="C4848" s="81"/>
      <c r="D4848" s="81"/>
      <c r="E4848" s="109"/>
      <c r="F4848" s="102"/>
      <c r="G4848" s="103"/>
      <c r="H4848" s="104"/>
      <c r="I4848" s="104"/>
      <c r="J4848" s="104"/>
    </row>
    <row r="4849" spans="1:10">
      <c r="A4849" s="108">
        <v>4841</v>
      </c>
      <c r="B4849" s="110"/>
      <c r="C4849" s="81"/>
      <c r="D4849" s="81"/>
      <c r="E4849" s="109"/>
      <c r="F4849" s="102"/>
      <c r="G4849" s="103"/>
      <c r="H4849" s="104"/>
      <c r="I4849" s="104"/>
      <c r="J4849" s="104"/>
    </row>
    <row r="4850" spans="1:10">
      <c r="A4850" s="108">
        <v>4842</v>
      </c>
      <c r="B4850" s="110"/>
      <c r="C4850" s="81"/>
      <c r="D4850" s="81"/>
      <c r="E4850" s="109"/>
      <c r="F4850" s="102"/>
      <c r="G4850" s="103"/>
      <c r="H4850" s="104"/>
      <c r="I4850" s="104"/>
      <c r="J4850" s="104"/>
    </row>
    <row r="4851" spans="1:10">
      <c r="A4851" s="108">
        <v>4843</v>
      </c>
      <c r="B4851" s="110"/>
      <c r="C4851" s="81"/>
      <c r="D4851" s="81"/>
      <c r="E4851" s="109"/>
      <c r="F4851" s="102"/>
      <c r="G4851" s="103"/>
      <c r="H4851" s="104"/>
      <c r="I4851" s="104"/>
      <c r="J4851" s="104"/>
    </row>
    <row r="4852" spans="1:10">
      <c r="A4852" s="108">
        <v>4844</v>
      </c>
      <c r="B4852" s="110"/>
      <c r="C4852" s="81"/>
      <c r="D4852" s="81"/>
      <c r="E4852" s="109"/>
      <c r="F4852" s="102"/>
      <c r="G4852" s="103"/>
      <c r="H4852" s="104"/>
      <c r="I4852" s="104"/>
      <c r="J4852" s="104"/>
    </row>
    <row r="4853" spans="1:10">
      <c r="A4853" s="108">
        <v>4845</v>
      </c>
      <c r="B4853" s="110"/>
      <c r="C4853" s="81"/>
      <c r="D4853" s="81"/>
      <c r="E4853" s="109"/>
      <c r="F4853" s="102"/>
      <c r="G4853" s="103"/>
      <c r="H4853" s="104"/>
      <c r="I4853" s="104"/>
      <c r="J4853" s="104"/>
    </row>
    <row r="4854" spans="1:10">
      <c r="A4854" s="108">
        <v>4846</v>
      </c>
      <c r="B4854" s="110"/>
      <c r="C4854" s="81"/>
      <c r="D4854" s="81"/>
      <c r="E4854" s="109"/>
      <c r="F4854" s="102"/>
      <c r="G4854" s="103"/>
      <c r="H4854" s="104"/>
      <c r="I4854" s="104"/>
      <c r="J4854" s="104"/>
    </row>
    <row r="4855" spans="1:10">
      <c r="A4855" s="108">
        <v>4847</v>
      </c>
      <c r="B4855" s="110"/>
      <c r="C4855" s="81"/>
      <c r="D4855" s="81"/>
      <c r="E4855" s="109"/>
      <c r="F4855" s="102"/>
      <c r="G4855" s="103"/>
      <c r="H4855" s="104"/>
      <c r="I4855" s="104"/>
      <c r="J4855" s="104"/>
    </row>
    <row r="4856" spans="1:10">
      <c r="A4856" s="108">
        <v>4848</v>
      </c>
      <c r="B4856" s="110"/>
      <c r="C4856" s="81"/>
      <c r="D4856" s="81"/>
      <c r="E4856" s="109"/>
      <c r="F4856" s="102"/>
      <c r="G4856" s="103"/>
      <c r="H4856" s="104"/>
      <c r="I4856" s="104"/>
      <c r="J4856" s="104"/>
    </row>
    <row r="4857" spans="1:10">
      <c r="A4857" s="108">
        <v>4849</v>
      </c>
      <c r="B4857" s="110"/>
      <c r="C4857" s="81"/>
      <c r="D4857" s="81"/>
      <c r="E4857" s="109"/>
      <c r="F4857" s="102"/>
      <c r="G4857" s="103"/>
      <c r="H4857" s="104"/>
      <c r="I4857" s="104"/>
      <c r="J4857" s="104"/>
    </row>
    <row r="4858" spans="1:10">
      <c r="A4858" s="108">
        <v>4850</v>
      </c>
      <c r="B4858" s="110"/>
      <c r="C4858" s="81"/>
      <c r="D4858" s="81"/>
      <c r="E4858" s="109"/>
      <c r="F4858" s="102"/>
      <c r="G4858" s="103"/>
      <c r="H4858" s="104"/>
      <c r="I4858" s="104"/>
      <c r="J4858" s="104"/>
    </row>
    <row r="4859" spans="1:10">
      <c r="A4859" s="108">
        <v>4851</v>
      </c>
      <c r="B4859" s="110"/>
      <c r="C4859" s="81"/>
      <c r="D4859" s="81"/>
      <c r="E4859" s="109"/>
      <c r="F4859" s="102"/>
      <c r="G4859" s="103"/>
      <c r="H4859" s="104"/>
      <c r="I4859" s="104"/>
      <c r="J4859" s="104"/>
    </row>
    <row r="4860" spans="1:10">
      <c r="A4860" s="108">
        <v>4852</v>
      </c>
      <c r="B4860" s="110"/>
      <c r="C4860" s="81"/>
      <c r="D4860" s="81"/>
      <c r="E4860" s="109"/>
      <c r="F4860" s="102"/>
      <c r="G4860" s="103"/>
      <c r="H4860" s="104"/>
      <c r="I4860" s="104"/>
      <c r="J4860" s="104"/>
    </row>
    <row r="4861" spans="1:10">
      <c r="A4861" s="108">
        <v>4853</v>
      </c>
      <c r="B4861" s="110"/>
      <c r="C4861" s="81"/>
      <c r="D4861" s="81"/>
      <c r="E4861" s="109"/>
      <c r="F4861" s="102"/>
      <c r="G4861" s="103"/>
      <c r="H4861" s="104"/>
      <c r="I4861" s="104"/>
      <c r="J4861" s="104"/>
    </row>
    <row r="4862" spans="1:10">
      <c r="A4862" s="108">
        <v>4854</v>
      </c>
      <c r="B4862" s="110"/>
      <c r="C4862" s="81"/>
      <c r="D4862" s="81"/>
      <c r="E4862" s="109"/>
      <c r="F4862" s="102"/>
      <c r="G4862" s="103"/>
      <c r="H4862" s="104"/>
      <c r="I4862" s="104"/>
      <c r="J4862" s="104"/>
    </row>
    <row r="4863" spans="1:10">
      <c r="A4863" s="108">
        <v>4855</v>
      </c>
      <c r="B4863" s="110"/>
      <c r="C4863" s="81"/>
      <c r="D4863" s="81"/>
      <c r="E4863" s="109"/>
      <c r="F4863" s="102"/>
      <c r="G4863" s="103"/>
      <c r="H4863" s="104"/>
      <c r="I4863" s="104"/>
      <c r="J4863" s="104"/>
    </row>
    <row r="4864" spans="1:10">
      <c r="A4864" s="108">
        <v>4856</v>
      </c>
      <c r="B4864" s="110"/>
      <c r="C4864" s="81"/>
      <c r="D4864" s="81"/>
      <c r="E4864" s="109"/>
      <c r="F4864" s="102"/>
      <c r="G4864" s="103"/>
      <c r="H4864" s="104"/>
      <c r="I4864" s="104"/>
      <c r="J4864" s="104"/>
    </row>
    <row r="4865" spans="1:10">
      <c r="A4865" s="108">
        <v>4857</v>
      </c>
      <c r="B4865" s="110"/>
      <c r="C4865" s="81"/>
      <c r="D4865" s="81"/>
      <c r="E4865" s="109"/>
      <c r="F4865" s="102"/>
      <c r="G4865" s="103"/>
      <c r="H4865" s="104"/>
      <c r="I4865" s="104"/>
      <c r="J4865" s="104"/>
    </row>
    <row r="4866" spans="1:10">
      <c r="A4866" s="108">
        <v>4858</v>
      </c>
      <c r="B4866" s="110"/>
      <c r="C4866" s="81"/>
      <c r="D4866" s="81"/>
      <c r="E4866" s="109"/>
      <c r="F4866" s="102"/>
      <c r="G4866" s="103"/>
      <c r="H4866" s="104"/>
      <c r="I4866" s="104"/>
      <c r="J4866" s="104"/>
    </row>
    <row r="4867" spans="1:10">
      <c r="A4867" s="108">
        <v>4859</v>
      </c>
      <c r="B4867" s="110"/>
      <c r="C4867" s="81"/>
      <c r="D4867" s="81"/>
      <c r="E4867" s="109"/>
      <c r="F4867" s="102"/>
      <c r="G4867" s="103"/>
      <c r="H4867" s="104"/>
      <c r="I4867" s="104"/>
      <c r="J4867" s="104"/>
    </row>
    <row r="4868" spans="1:10">
      <c r="A4868" s="108">
        <v>4860</v>
      </c>
      <c r="B4868" s="110"/>
      <c r="C4868" s="81"/>
      <c r="D4868" s="81"/>
      <c r="E4868" s="109"/>
      <c r="F4868" s="102"/>
      <c r="G4868" s="103"/>
      <c r="H4868" s="104"/>
      <c r="I4868" s="104"/>
      <c r="J4868" s="104"/>
    </row>
    <row r="4869" spans="1:10">
      <c r="A4869" s="108">
        <v>4861</v>
      </c>
      <c r="B4869" s="110"/>
      <c r="C4869" s="81"/>
      <c r="D4869" s="81"/>
      <c r="E4869" s="109"/>
      <c r="F4869" s="102"/>
      <c r="G4869" s="103"/>
      <c r="H4869" s="104"/>
      <c r="I4869" s="104"/>
      <c r="J4869" s="104"/>
    </row>
    <row r="4870" spans="1:10">
      <c r="A4870" s="108">
        <v>4862</v>
      </c>
      <c r="B4870" s="110"/>
      <c r="C4870" s="81"/>
      <c r="D4870" s="81"/>
      <c r="E4870" s="109"/>
      <c r="F4870" s="102"/>
      <c r="G4870" s="103"/>
      <c r="H4870" s="104"/>
      <c r="I4870" s="104"/>
      <c r="J4870" s="104"/>
    </row>
    <row r="4871" spans="1:10">
      <c r="A4871" s="108">
        <v>4863</v>
      </c>
      <c r="B4871" s="110"/>
      <c r="C4871" s="81"/>
      <c r="D4871" s="81"/>
      <c r="E4871" s="109"/>
      <c r="F4871" s="102"/>
      <c r="G4871" s="103"/>
      <c r="H4871" s="104"/>
      <c r="I4871" s="104"/>
      <c r="J4871" s="104"/>
    </row>
    <row r="4872" spans="1:10">
      <c r="A4872" s="108">
        <v>4864</v>
      </c>
      <c r="B4872" s="110"/>
      <c r="C4872" s="81"/>
      <c r="D4872" s="81"/>
      <c r="E4872" s="109"/>
      <c r="F4872" s="102"/>
      <c r="G4872" s="103"/>
      <c r="H4872" s="104"/>
      <c r="I4872" s="104"/>
      <c r="J4872" s="104"/>
    </row>
    <row r="4873" spans="1:10">
      <c r="A4873" s="108">
        <v>4865</v>
      </c>
      <c r="B4873" s="110"/>
      <c r="C4873" s="81"/>
      <c r="D4873" s="81"/>
      <c r="E4873" s="109"/>
      <c r="F4873" s="102"/>
      <c r="G4873" s="103"/>
      <c r="H4873" s="104"/>
      <c r="I4873" s="104"/>
      <c r="J4873" s="104"/>
    </row>
    <row r="4874" spans="1:10">
      <c r="A4874" s="108">
        <v>4866</v>
      </c>
      <c r="B4874" s="110"/>
      <c r="C4874" s="81"/>
      <c r="D4874" s="81"/>
      <c r="E4874" s="109"/>
      <c r="F4874" s="102"/>
      <c r="G4874" s="103"/>
      <c r="H4874" s="104"/>
      <c r="I4874" s="104"/>
      <c r="J4874" s="104"/>
    </row>
    <row r="4875" spans="1:10">
      <c r="A4875" s="108">
        <v>4867</v>
      </c>
      <c r="B4875" s="110"/>
      <c r="C4875" s="81"/>
      <c r="D4875" s="81"/>
      <c r="E4875" s="109"/>
      <c r="F4875" s="102"/>
      <c r="G4875" s="103"/>
      <c r="H4875" s="104"/>
      <c r="I4875" s="104"/>
      <c r="J4875" s="104"/>
    </row>
    <row r="4876" spans="1:10">
      <c r="A4876" s="108">
        <v>4868</v>
      </c>
      <c r="B4876" s="110"/>
      <c r="C4876" s="81"/>
      <c r="D4876" s="81"/>
      <c r="E4876" s="109"/>
      <c r="F4876" s="102"/>
      <c r="G4876" s="103"/>
      <c r="H4876" s="104"/>
      <c r="I4876" s="104"/>
      <c r="J4876" s="104"/>
    </row>
    <row r="4877" spans="1:10">
      <c r="A4877" s="108">
        <v>4869</v>
      </c>
      <c r="B4877" s="110"/>
      <c r="C4877" s="81"/>
      <c r="D4877" s="81"/>
      <c r="E4877" s="109"/>
      <c r="F4877" s="102"/>
      <c r="G4877" s="103"/>
      <c r="H4877" s="104"/>
      <c r="I4877" s="104"/>
      <c r="J4877" s="104"/>
    </row>
    <row r="4878" spans="1:10">
      <c r="A4878" s="108">
        <v>4870</v>
      </c>
      <c r="B4878" s="110"/>
      <c r="C4878" s="81"/>
      <c r="D4878" s="81"/>
      <c r="E4878" s="109"/>
      <c r="F4878" s="102"/>
      <c r="G4878" s="103"/>
      <c r="H4878" s="104"/>
      <c r="I4878" s="104"/>
      <c r="J4878" s="104"/>
    </row>
    <row r="4879" spans="1:10">
      <c r="A4879" s="108">
        <v>4871</v>
      </c>
      <c r="B4879" s="110"/>
      <c r="C4879" s="81"/>
      <c r="D4879" s="81"/>
      <c r="E4879" s="109"/>
      <c r="F4879" s="102"/>
      <c r="G4879" s="103"/>
      <c r="H4879" s="104"/>
      <c r="I4879" s="104"/>
      <c r="J4879" s="104"/>
    </row>
    <row r="4880" spans="1:10">
      <c r="A4880" s="108">
        <v>4872</v>
      </c>
      <c r="B4880" s="110"/>
      <c r="C4880" s="81"/>
      <c r="D4880" s="81"/>
      <c r="E4880" s="109"/>
      <c r="F4880" s="102"/>
      <c r="G4880" s="103"/>
      <c r="H4880" s="104"/>
      <c r="I4880" s="104"/>
      <c r="J4880" s="104"/>
    </row>
    <row r="4881" spans="1:10">
      <c r="A4881" s="108">
        <v>4873</v>
      </c>
      <c r="B4881" s="110"/>
      <c r="C4881" s="81"/>
      <c r="D4881" s="81"/>
      <c r="E4881" s="109"/>
      <c r="F4881" s="102"/>
      <c r="G4881" s="103"/>
      <c r="H4881" s="104"/>
      <c r="I4881" s="104"/>
      <c r="J4881" s="104"/>
    </row>
    <row r="4882" spans="1:10">
      <c r="A4882" s="108">
        <v>4874</v>
      </c>
      <c r="B4882" s="110"/>
      <c r="C4882" s="81"/>
      <c r="D4882" s="81"/>
      <c r="E4882" s="109"/>
      <c r="F4882" s="102"/>
      <c r="G4882" s="103"/>
      <c r="H4882" s="104"/>
      <c r="I4882" s="104"/>
      <c r="J4882" s="104"/>
    </row>
    <row r="4883" spans="1:10">
      <c r="A4883" s="108">
        <v>4875</v>
      </c>
      <c r="B4883" s="110"/>
      <c r="C4883" s="81"/>
      <c r="D4883" s="81"/>
      <c r="E4883" s="109"/>
      <c r="F4883" s="102"/>
      <c r="G4883" s="103"/>
      <c r="H4883" s="104"/>
      <c r="I4883" s="104"/>
      <c r="J4883" s="104"/>
    </row>
    <row r="4884" spans="1:10">
      <c r="A4884" s="108">
        <v>4876</v>
      </c>
      <c r="B4884" s="110"/>
      <c r="C4884" s="81"/>
      <c r="D4884" s="81"/>
      <c r="E4884" s="109"/>
      <c r="F4884" s="102"/>
      <c r="G4884" s="103"/>
      <c r="H4884" s="104"/>
      <c r="I4884" s="104"/>
      <c r="J4884" s="104"/>
    </row>
    <row r="4885" spans="1:10">
      <c r="A4885" s="108">
        <v>4877</v>
      </c>
      <c r="B4885" s="110"/>
      <c r="C4885" s="81"/>
      <c r="D4885" s="81"/>
      <c r="E4885" s="109"/>
      <c r="F4885" s="102"/>
      <c r="G4885" s="103"/>
      <c r="H4885" s="104"/>
      <c r="I4885" s="104"/>
      <c r="J4885" s="104"/>
    </row>
    <row r="4886" spans="1:10">
      <c r="A4886" s="108">
        <v>4878</v>
      </c>
      <c r="B4886" s="110"/>
      <c r="C4886" s="81"/>
      <c r="D4886" s="81"/>
      <c r="E4886" s="109"/>
      <c r="F4886" s="102"/>
      <c r="G4886" s="103"/>
      <c r="H4886" s="104"/>
      <c r="I4886" s="104"/>
      <c r="J4886" s="104"/>
    </row>
    <row r="4887" spans="1:10">
      <c r="A4887" s="108">
        <v>4879</v>
      </c>
      <c r="B4887" s="110"/>
      <c r="C4887" s="81"/>
      <c r="D4887" s="81"/>
      <c r="E4887" s="109"/>
      <c r="F4887" s="102"/>
      <c r="G4887" s="103"/>
      <c r="H4887" s="104"/>
      <c r="I4887" s="104"/>
      <c r="J4887" s="104"/>
    </row>
    <row r="4888" spans="1:10">
      <c r="A4888" s="108">
        <v>4880</v>
      </c>
      <c r="B4888" s="110"/>
      <c r="C4888" s="81"/>
      <c r="D4888" s="81"/>
      <c r="E4888" s="109"/>
      <c r="F4888" s="102"/>
      <c r="G4888" s="103"/>
      <c r="H4888" s="104"/>
      <c r="I4888" s="104"/>
      <c r="J4888" s="104"/>
    </row>
    <row r="4889" spans="1:10">
      <c r="A4889" s="108">
        <v>4881</v>
      </c>
      <c r="B4889" s="110"/>
      <c r="C4889" s="81"/>
      <c r="D4889" s="81"/>
      <c r="E4889" s="109"/>
      <c r="F4889" s="102"/>
      <c r="G4889" s="103"/>
      <c r="H4889" s="104"/>
      <c r="I4889" s="104"/>
      <c r="J4889" s="104"/>
    </row>
    <row r="4890" spans="1:10">
      <c r="A4890" s="108">
        <v>4882</v>
      </c>
      <c r="B4890" s="110"/>
      <c r="C4890" s="81"/>
      <c r="D4890" s="81"/>
      <c r="E4890" s="109"/>
      <c r="F4890" s="102"/>
      <c r="G4890" s="103"/>
      <c r="H4890" s="104"/>
      <c r="I4890" s="104"/>
      <c r="J4890" s="104"/>
    </row>
    <row r="4891" spans="1:10">
      <c r="A4891" s="108">
        <v>4883</v>
      </c>
      <c r="B4891" s="110"/>
      <c r="C4891" s="81"/>
      <c r="D4891" s="81"/>
      <c r="E4891" s="109"/>
      <c r="F4891" s="102"/>
      <c r="G4891" s="103"/>
      <c r="H4891" s="104"/>
      <c r="I4891" s="104"/>
      <c r="J4891" s="104"/>
    </row>
    <row r="4892" spans="1:10">
      <c r="A4892" s="108">
        <v>4884</v>
      </c>
      <c r="B4892" s="110"/>
      <c r="C4892" s="81"/>
      <c r="D4892" s="81"/>
      <c r="E4892" s="109"/>
      <c r="F4892" s="102"/>
      <c r="G4892" s="103"/>
      <c r="H4892" s="104"/>
      <c r="I4892" s="104"/>
      <c r="J4892" s="104"/>
    </row>
    <row r="4893" spans="1:10">
      <c r="A4893" s="108">
        <v>4885</v>
      </c>
      <c r="B4893" s="110"/>
      <c r="C4893" s="81"/>
      <c r="D4893" s="81"/>
      <c r="E4893" s="109"/>
      <c r="F4893" s="102"/>
      <c r="G4893" s="103"/>
      <c r="H4893" s="104"/>
      <c r="I4893" s="104"/>
      <c r="J4893" s="104"/>
    </row>
    <row r="4894" spans="1:10">
      <c r="A4894" s="108">
        <v>4886</v>
      </c>
      <c r="B4894" s="110"/>
      <c r="C4894" s="81"/>
      <c r="D4894" s="81"/>
      <c r="E4894" s="109"/>
      <c r="F4894" s="102"/>
      <c r="G4894" s="103"/>
      <c r="H4894" s="104"/>
      <c r="I4894" s="104"/>
      <c r="J4894" s="104"/>
    </row>
    <row r="4895" spans="1:10">
      <c r="A4895" s="108">
        <v>4887</v>
      </c>
      <c r="B4895" s="110"/>
      <c r="C4895" s="81"/>
      <c r="D4895" s="81"/>
      <c r="E4895" s="109"/>
      <c r="F4895" s="102"/>
      <c r="G4895" s="103"/>
      <c r="H4895" s="104"/>
      <c r="I4895" s="104"/>
      <c r="J4895" s="104"/>
    </row>
    <row r="4896" spans="1:10">
      <c r="A4896" s="108">
        <v>4888</v>
      </c>
      <c r="B4896" s="110"/>
      <c r="C4896" s="81"/>
      <c r="D4896" s="81"/>
      <c r="E4896" s="109"/>
      <c r="F4896" s="102"/>
      <c r="G4896" s="103"/>
      <c r="H4896" s="104"/>
      <c r="I4896" s="104"/>
      <c r="J4896" s="104"/>
    </row>
    <row r="4897" spans="1:10">
      <c r="A4897" s="108">
        <v>4889</v>
      </c>
      <c r="B4897" s="110"/>
      <c r="C4897" s="81"/>
      <c r="D4897" s="81"/>
      <c r="E4897" s="109"/>
      <c r="F4897" s="102"/>
      <c r="G4897" s="103"/>
      <c r="H4897" s="104"/>
      <c r="I4897" s="104"/>
      <c r="J4897" s="104"/>
    </row>
    <row r="4898" spans="1:10">
      <c r="A4898" s="108">
        <v>4890</v>
      </c>
      <c r="B4898" s="110"/>
      <c r="C4898" s="81"/>
      <c r="D4898" s="81"/>
      <c r="E4898" s="109"/>
      <c r="F4898" s="102"/>
      <c r="G4898" s="103"/>
      <c r="H4898" s="104"/>
      <c r="I4898" s="104"/>
      <c r="J4898" s="104"/>
    </row>
    <row r="4899" spans="1:10">
      <c r="A4899" s="108">
        <v>4891</v>
      </c>
      <c r="B4899" s="110"/>
      <c r="C4899" s="81"/>
      <c r="D4899" s="81"/>
      <c r="E4899" s="109"/>
      <c r="F4899" s="102"/>
      <c r="G4899" s="103"/>
      <c r="H4899" s="104"/>
      <c r="I4899" s="104"/>
      <c r="J4899" s="104"/>
    </row>
    <row r="4900" spans="1:10">
      <c r="A4900" s="108">
        <v>4892</v>
      </c>
      <c r="B4900" s="110"/>
      <c r="C4900" s="81"/>
      <c r="D4900" s="81"/>
      <c r="E4900" s="109"/>
      <c r="F4900" s="102"/>
      <c r="G4900" s="103"/>
      <c r="H4900" s="104"/>
      <c r="I4900" s="104"/>
      <c r="J4900" s="104"/>
    </row>
    <row r="4901" spans="1:10">
      <c r="A4901" s="108">
        <v>4893</v>
      </c>
      <c r="B4901" s="110"/>
      <c r="C4901" s="81"/>
      <c r="D4901" s="81"/>
      <c r="E4901" s="109"/>
      <c r="F4901" s="102"/>
      <c r="G4901" s="103"/>
      <c r="H4901" s="104"/>
      <c r="I4901" s="104"/>
      <c r="J4901" s="104"/>
    </row>
    <row r="4902" spans="1:10">
      <c r="A4902" s="108">
        <v>4894</v>
      </c>
      <c r="B4902" s="110"/>
      <c r="C4902" s="81"/>
      <c r="D4902" s="81"/>
      <c r="E4902" s="109"/>
      <c r="F4902" s="102"/>
      <c r="G4902" s="103"/>
      <c r="H4902" s="104"/>
      <c r="I4902" s="104"/>
      <c r="J4902" s="104"/>
    </row>
    <row r="4903" spans="1:10">
      <c r="A4903" s="108">
        <v>4895</v>
      </c>
      <c r="B4903" s="110"/>
      <c r="C4903" s="81"/>
      <c r="D4903" s="81"/>
      <c r="E4903" s="109"/>
      <c r="F4903" s="102"/>
      <c r="G4903" s="103"/>
      <c r="H4903" s="104"/>
      <c r="I4903" s="104"/>
      <c r="J4903" s="104"/>
    </row>
    <row r="4904" spans="1:10">
      <c r="A4904" s="108">
        <v>4896</v>
      </c>
      <c r="B4904" s="110"/>
      <c r="C4904" s="81"/>
      <c r="D4904" s="81"/>
      <c r="E4904" s="109"/>
      <c r="F4904" s="102"/>
      <c r="G4904" s="103"/>
      <c r="H4904" s="104"/>
      <c r="I4904" s="104"/>
      <c r="J4904" s="104"/>
    </row>
    <row r="4905" spans="1:10">
      <c r="A4905" s="108">
        <v>4897</v>
      </c>
      <c r="B4905" s="110"/>
      <c r="C4905" s="81"/>
      <c r="D4905" s="81"/>
      <c r="E4905" s="109"/>
      <c r="F4905" s="102"/>
      <c r="G4905" s="103"/>
      <c r="H4905" s="104"/>
      <c r="I4905" s="104"/>
      <c r="J4905" s="104"/>
    </row>
    <row r="4906" spans="1:10">
      <c r="A4906" s="108">
        <v>4898</v>
      </c>
      <c r="B4906" s="110"/>
      <c r="C4906" s="81"/>
      <c r="D4906" s="81"/>
      <c r="E4906" s="109"/>
      <c r="F4906" s="102"/>
      <c r="G4906" s="103"/>
      <c r="H4906" s="104"/>
      <c r="I4906" s="104"/>
      <c r="J4906" s="104"/>
    </row>
    <row r="4907" spans="1:10">
      <c r="A4907" s="108">
        <v>4899</v>
      </c>
      <c r="B4907" s="110"/>
      <c r="C4907" s="81"/>
      <c r="D4907" s="81"/>
      <c r="E4907" s="109"/>
      <c r="F4907" s="102"/>
      <c r="G4907" s="103"/>
      <c r="H4907" s="104"/>
      <c r="I4907" s="104"/>
      <c r="J4907" s="104"/>
    </row>
    <row r="4908" spans="1:10">
      <c r="A4908" s="108">
        <v>4900</v>
      </c>
      <c r="B4908" s="110"/>
      <c r="C4908" s="81"/>
      <c r="D4908" s="81"/>
      <c r="E4908" s="109"/>
      <c r="F4908" s="102"/>
      <c r="G4908" s="103"/>
      <c r="H4908" s="104"/>
      <c r="I4908" s="104"/>
      <c r="J4908" s="104"/>
    </row>
    <row r="4909" spans="1:10">
      <c r="A4909" s="108">
        <v>4901</v>
      </c>
      <c r="B4909" s="110"/>
      <c r="C4909" s="81"/>
      <c r="D4909" s="81"/>
      <c r="E4909" s="109"/>
      <c r="F4909" s="102"/>
      <c r="G4909" s="103"/>
      <c r="H4909" s="104"/>
      <c r="I4909" s="104"/>
      <c r="J4909" s="104"/>
    </row>
    <row r="4910" spans="1:10">
      <c r="A4910" s="108">
        <v>4902</v>
      </c>
      <c r="B4910" s="110"/>
      <c r="C4910" s="81"/>
      <c r="D4910" s="81"/>
      <c r="E4910" s="109"/>
      <c r="F4910" s="102"/>
      <c r="G4910" s="103"/>
      <c r="H4910" s="104"/>
      <c r="I4910" s="104"/>
      <c r="J4910" s="104"/>
    </row>
    <row r="4911" spans="1:10">
      <c r="A4911" s="108">
        <v>4903</v>
      </c>
      <c r="B4911" s="110"/>
      <c r="C4911" s="81"/>
      <c r="D4911" s="81"/>
      <c r="E4911" s="109"/>
      <c r="F4911" s="102"/>
      <c r="G4911" s="103"/>
      <c r="H4911" s="104"/>
      <c r="I4911" s="104"/>
      <c r="J4911" s="104"/>
    </row>
    <row r="4912" spans="1:10">
      <c r="A4912" s="108">
        <v>4904</v>
      </c>
      <c r="B4912" s="110"/>
      <c r="C4912" s="81"/>
      <c r="D4912" s="81"/>
      <c r="E4912" s="109"/>
      <c r="F4912" s="102"/>
      <c r="G4912" s="103"/>
      <c r="H4912" s="104"/>
      <c r="I4912" s="104"/>
      <c r="J4912" s="104"/>
    </row>
    <row r="4913" spans="1:10">
      <c r="A4913" s="108">
        <v>4905</v>
      </c>
      <c r="B4913" s="110"/>
      <c r="C4913" s="81"/>
      <c r="D4913" s="81"/>
      <c r="E4913" s="109"/>
      <c r="F4913" s="102"/>
      <c r="G4913" s="103"/>
      <c r="H4913" s="104"/>
      <c r="I4913" s="104"/>
      <c r="J4913" s="104"/>
    </row>
    <row r="4914" spans="1:10">
      <c r="A4914" s="108">
        <v>4906</v>
      </c>
      <c r="B4914" s="110"/>
      <c r="C4914" s="81"/>
      <c r="D4914" s="81"/>
      <c r="E4914" s="109"/>
      <c r="F4914" s="102"/>
      <c r="G4914" s="103"/>
      <c r="H4914" s="104"/>
      <c r="I4914" s="104"/>
      <c r="J4914" s="104"/>
    </row>
    <row r="4915" spans="1:10">
      <c r="A4915" s="108">
        <v>4907</v>
      </c>
      <c r="B4915" s="110"/>
      <c r="C4915" s="81"/>
      <c r="D4915" s="81"/>
      <c r="E4915" s="109"/>
      <c r="F4915" s="102"/>
      <c r="G4915" s="103"/>
      <c r="H4915" s="104"/>
      <c r="I4915" s="104"/>
      <c r="J4915" s="104"/>
    </row>
    <row r="4916" spans="1:10">
      <c r="A4916" s="108">
        <v>4908</v>
      </c>
      <c r="B4916" s="110"/>
      <c r="C4916" s="81"/>
      <c r="D4916" s="81"/>
      <c r="E4916" s="109"/>
      <c r="F4916" s="102"/>
      <c r="G4916" s="103"/>
      <c r="H4916" s="104"/>
      <c r="I4916" s="104"/>
      <c r="J4916" s="104"/>
    </row>
    <row r="4917" spans="1:10">
      <c r="A4917" s="108">
        <v>4909</v>
      </c>
      <c r="B4917" s="110"/>
      <c r="C4917" s="81"/>
      <c r="D4917" s="81"/>
      <c r="E4917" s="109"/>
      <c r="F4917" s="102"/>
      <c r="G4917" s="103"/>
      <c r="H4917" s="104"/>
      <c r="I4917" s="104"/>
      <c r="J4917" s="104"/>
    </row>
    <row r="4918" spans="1:10">
      <c r="A4918" s="108">
        <v>4910</v>
      </c>
      <c r="B4918" s="110"/>
      <c r="C4918" s="81"/>
      <c r="D4918" s="81"/>
      <c r="E4918" s="109"/>
      <c r="F4918" s="102"/>
      <c r="G4918" s="103"/>
      <c r="H4918" s="104"/>
      <c r="I4918" s="104"/>
      <c r="J4918" s="104"/>
    </row>
    <row r="4919" spans="1:10">
      <c r="A4919" s="108">
        <v>4911</v>
      </c>
      <c r="B4919" s="110"/>
      <c r="C4919" s="81"/>
      <c r="D4919" s="81"/>
      <c r="E4919" s="109"/>
      <c r="F4919" s="102"/>
      <c r="G4919" s="103"/>
      <c r="H4919" s="104"/>
      <c r="I4919" s="104"/>
      <c r="J4919" s="104"/>
    </row>
    <row r="4920" spans="1:10">
      <c r="A4920" s="108">
        <v>4912</v>
      </c>
      <c r="B4920" s="110"/>
      <c r="C4920" s="81"/>
      <c r="D4920" s="81"/>
      <c r="E4920" s="109"/>
      <c r="F4920" s="102"/>
      <c r="G4920" s="103"/>
      <c r="H4920" s="104"/>
      <c r="I4920" s="104"/>
      <c r="J4920" s="104"/>
    </row>
    <row r="4921" spans="1:10">
      <c r="A4921" s="108">
        <v>4913</v>
      </c>
      <c r="B4921" s="110"/>
      <c r="C4921" s="81"/>
      <c r="D4921" s="81"/>
      <c r="E4921" s="109"/>
      <c r="F4921" s="102"/>
      <c r="G4921" s="103"/>
      <c r="H4921" s="104"/>
      <c r="I4921" s="104"/>
      <c r="J4921" s="104"/>
    </row>
    <row r="4922" spans="1:10">
      <c r="A4922" s="108">
        <v>4914</v>
      </c>
      <c r="B4922" s="110"/>
      <c r="C4922" s="81"/>
      <c r="D4922" s="81"/>
      <c r="E4922" s="109"/>
      <c r="F4922" s="102"/>
      <c r="G4922" s="103"/>
      <c r="H4922" s="104"/>
      <c r="I4922" s="104"/>
      <c r="J4922" s="104"/>
    </row>
    <row r="4923" spans="1:10">
      <c r="A4923" s="108">
        <v>4915</v>
      </c>
      <c r="B4923" s="110"/>
      <c r="C4923" s="81"/>
      <c r="D4923" s="81"/>
      <c r="E4923" s="109"/>
      <c r="F4923" s="102"/>
      <c r="G4923" s="103"/>
      <c r="H4923" s="104"/>
      <c r="I4923" s="104"/>
      <c r="J4923" s="104"/>
    </row>
    <row r="4924" spans="1:10">
      <c r="A4924" s="108">
        <v>4916</v>
      </c>
      <c r="B4924" s="110"/>
      <c r="C4924" s="81"/>
      <c r="D4924" s="81"/>
      <c r="E4924" s="109"/>
      <c r="F4924" s="102"/>
      <c r="G4924" s="103"/>
      <c r="H4924" s="104"/>
      <c r="I4924" s="104"/>
      <c r="J4924" s="104"/>
    </row>
    <row r="4925" spans="1:10">
      <c r="A4925" s="108">
        <v>4917</v>
      </c>
      <c r="B4925" s="110"/>
      <c r="C4925" s="81"/>
      <c r="D4925" s="81"/>
      <c r="E4925" s="109"/>
      <c r="F4925" s="102"/>
      <c r="G4925" s="103"/>
      <c r="H4925" s="104"/>
      <c r="I4925" s="104"/>
      <c r="J4925" s="104"/>
    </row>
    <row r="4926" spans="1:10">
      <c r="A4926" s="108">
        <v>4918</v>
      </c>
      <c r="B4926" s="110"/>
      <c r="C4926" s="81"/>
      <c r="D4926" s="81"/>
      <c r="E4926" s="109"/>
      <c r="F4926" s="102"/>
      <c r="G4926" s="103"/>
      <c r="H4926" s="104"/>
      <c r="I4926" s="104"/>
      <c r="J4926" s="104"/>
    </row>
    <row r="4927" spans="1:10">
      <c r="A4927" s="108">
        <v>4919</v>
      </c>
      <c r="B4927" s="110"/>
      <c r="C4927" s="81"/>
      <c r="D4927" s="81"/>
      <c r="E4927" s="109"/>
      <c r="F4927" s="102"/>
      <c r="G4927" s="103"/>
      <c r="H4927" s="104"/>
      <c r="I4927" s="104"/>
      <c r="J4927" s="104"/>
    </row>
    <row r="4928" spans="1:10">
      <c r="A4928" s="108">
        <v>4920</v>
      </c>
      <c r="B4928" s="110"/>
      <c r="C4928" s="81"/>
      <c r="D4928" s="81"/>
      <c r="E4928" s="109"/>
      <c r="F4928" s="102"/>
      <c r="G4928" s="103"/>
      <c r="H4928" s="104"/>
      <c r="I4928" s="104"/>
      <c r="J4928" s="104"/>
    </row>
    <row r="4929" spans="1:10">
      <c r="A4929" s="108">
        <v>4921</v>
      </c>
      <c r="B4929" s="110"/>
      <c r="C4929" s="81"/>
      <c r="D4929" s="81"/>
      <c r="E4929" s="109"/>
      <c r="F4929" s="102"/>
      <c r="G4929" s="103"/>
      <c r="H4929" s="104"/>
      <c r="I4929" s="104"/>
      <c r="J4929" s="104"/>
    </row>
    <row r="4930" spans="1:10">
      <c r="A4930" s="108">
        <v>4922</v>
      </c>
      <c r="B4930" s="110"/>
      <c r="C4930" s="81"/>
      <c r="D4930" s="81"/>
      <c r="E4930" s="109"/>
      <c r="F4930" s="102"/>
      <c r="G4930" s="103"/>
      <c r="H4930" s="104"/>
      <c r="I4930" s="104"/>
      <c r="J4930" s="104"/>
    </row>
    <row r="4931" spans="1:10">
      <c r="A4931" s="108">
        <v>4923</v>
      </c>
      <c r="B4931" s="110"/>
      <c r="C4931" s="81"/>
      <c r="D4931" s="81"/>
      <c r="E4931" s="109"/>
      <c r="F4931" s="102"/>
      <c r="G4931" s="103"/>
      <c r="H4931" s="104"/>
      <c r="I4931" s="104"/>
      <c r="J4931" s="104"/>
    </row>
    <row r="4932" spans="1:10">
      <c r="A4932" s="108">
        <v>4924</v>
      </c>
      <c r="B4932" s="110"/>
      <c r="C4932" s="81"/>
      <c r="D4932" s="81"/>
      <c r="E4932" s="109"/>
      <c r="F4932" s="102"/>
      <c r="G4932" s="103"/>
      <c r="H4932" s="104"/>
      <c r="I4932" s="104"/>
      <c r="J4932" s="104"/>
    </row>
    <row r="4933" spans="1:10">
      <c r="A4933" s="108">
        <v>4925</v>
      </c>
      <c r="B4933" s="110"/>
      <c r="C4933" s="81"/>
      <c r="D4933" s="81"/>
      <c r="E4933" s="109"/>
      <c r="F4933" s="102"/>
      <c r="G4933" s="103"/>
      <c r="H4933" s="104"/>
      <c r="I4933" s="104"/>
      <c r="J4933" s="104"/>
    </row>
    <row r="4934" spans="1:10">
      <c r="A4934" s="108">
        <v>4926</v>
      </c>
      <c r="B4934" s="110"/>
      <c r="C4934" s="81"/>
      <c r="D4934" s="81"/>
      <c r="E4934" s="109"/>
      <c r="F4934" s="102"/>
      <c r="G4934" s="103"/>
      <c r="H4934" s="104"/>
      <c r="I4934" s="104"/>
      <c r="J4934" s="104"/>
    </row>
    <row r="4935" spans="1:10">
      <c r="A4935" s="108">
        <v>4927</v>
      </c>
      <c r="B4935" s="110"/>
      <c r="C4935" s="81"/>
      <c r="D4935" s="81"/>
      <c r="E4935" s="109"/>
      <c r="F4935" s="102"/>
      <c r="G4935" s="103"/>
      <c r="H4935" s="104"/>
      <c r="I4935" s="104"/>
      <c r="J4935" s="104"/>
    </row>
    <row r="4936" spans="1:10">
      <c r="A4936" s="108">
        <v>4928</v>
      </c>
      <c r="B4936" s="110"/>
      <c r="C4936" s="81"/>
      <c r="D4936" s="81"/>
      <c r="E4936" s="109"/>
      <c r="F4936" s="102"/>
      <c r="G4936" s="103"/>
      <c r="H4936" s="104"/>
      <c r="I4936" s="104"/>
      <c r="J4936" s="104"/>
    </row>
    <row r="4937" spans="1:10">
      <c r="A4937" s="108">
        <v>4929</v>
      </c>
      <c r="B4937" s="110"/>
      <c r="C4937" s="81"/>
      <c r="D4937" s="81"/>
      <c r="E4937" s="109"/>
      <c r="F4937" s="102"/>
      <c r="G4937" s="103"/>
      <c r="H4937" s="104"/>
      <c r="I4937" s="104"/>
      <c r="J4937" s="104"/>
    </row>
    <row r="4938" spans="1:10">
      <c r="A4938" s="108">
        <v>4930</v>
      </c>
      <c r="B4938" s="110"/>
      <c r="C4938" s="81"/>
      <c r="D4938" s="81"/>
      <c r="E4938" s="109"/>
      <c r="F4938" s="102"/>
      <c r="G4938" s="103"/>
      <c r="H4938" s="104"/>
      <c r="I4938" s="104"/>
      <c r="J4938" s="104"/>
    </row>
    <row r="4939" spans="1:10">
      <c r="A4939" s="108">
        <v>4931</v>
      </c>
      <c r="B4939" s="110"/>
      <c r="C4939" s="81"/>
      <c r="D4939" s="81"/>
      <c r="E4939" s="109"/>
      <c r="F4939" s="102"/>
      <c r="G4939" s="103"/>
      <c r="H4939" s="104"/>
      <c r="I4939" s="104"/>
      <c r="J4939" s="104"/>
    </row>
    <row r="4940" spans="1:10">
      <c r="A4940" s="108">
        <v>4932</v>
      </c>
      <c r="B4940" s="110"/>
      <c r="C4940" s="81"/>
      <c r="D4940" s="81"/>
      <c r="E4940" s="109"/>
      <c r="F4940" s="102"/>
      <c r="G4940" s="103"/>
      <c r="H4940" s="104"/>
      <c r="I4940" s="104"/>
      <c r="J4940" s="104"/>
    </row>
    <row r="4941" spans="1:10">
      <c r="A4941" s="108">
        <v>4933</v>
      </c>
      <c r="B4941" s="110"/>
      <c r="C4941" s="81"/>
      <c r="D4941" s="81"/>
      <c r="E4941" s="109"/>
      <c r="F4941" s="102"/>
      <c r="G4941" s="103"/>
      <c r="H4941" s="104"/>
      <c r="I4941" s="104"/>
      <c r="J4941" s="104"/>
    </row>
    <row r="4942" spans="1:10">
      <c r="A4942" s="108">
        <v>4934</v>
      </c>
      <c r="B4942" s="110"/>
      <c r="C4942" s="81"/>
      <c r="D4942" s="81"/>
      <c r="E4942" s="109"/>
      <c r="F4942" s="102"/>
      <c r="G4942" s="103"/>
      <c r="H4942" s="104"/>
      <c r="I4942" s="104"/>
      <c r="J4942" s="104"/>
    </row>
    <row r="4943" spans="1:10">
      <c r="A4943" s="108">
        <v>4935</v>
      </c>
      <c r="B4943" s="110"/>
      <c r="C4943" s="81"/>
      <c r="D4943" s="81"/>
      <c r="E4943" s="109"/>
      <c r="F4943" s="102"/>
      <c r="G4943" s="103"/>
      <c r="H4943" s="104"/>
      <c r="I4943" s="104"/>
      <c r="J4943" s="104"/>
    </row>
    <row r="4944" spans="1:10">
      <c r="A4944" s="108">
        <v>4936</v>
      </c>
      <c r="B4944" s="110"/>
      <c r="C4944" s="81"/>
      <c r="D4944" s="81"/>
      <c r="E4944" s="109"/>
      <c r="F4944" s="102"/>
      <c r="G4944" s="103"/>
      <c r="H4944" s="104"/>
      <c r="I4944" s="104"/>
      <c r="J4944" s="104"/>
    </row>
    <row r="4945" spans="1:10">
      <c r="A4945" s="108">
        <v>4937</v>
      </c>
      <c r="B4945" s="110"/>
      <c r="C4945" s="81"/>
      <c r="D4945" s="81"/>
      <c r="E4945" s="109"/>
      <c r="F4945" s="102"/>
      <c r="G4945" s="103"/>
      <c r="H4945" s="104"/>
      <c r="I4945" s="104"/>
      <c r="J4945" s="104"/>
    </row>
    <row r="4946" spans="1:10">
      <c r="A4946" s="108">
        <v>4938</v>
      </c>
      <c r="B4946" s="110"/>
      <c r="C4946" s="81"/>
      <c r="D4946" s="81"/>
      <c r="E4946" s="109"/>
      <c r="F4946" s="102"/>
      <c r="G4946" s="103"/>
      <c r="H4946" s="104"/>
      <c r="I4946" s="104"/>
      <c r="J4946" s="104"/>
    </row>
    <row r="4947" spans="1:10">
      <c r="A4947" s="108">
        <v>4939</v>
      </c>
      <c r="B4947" s="110"/>
      <c r="C4947" s="81"/>
      <c r="D4947" s="81"/>
      <c r="E4947" s="109"/>
      <c r="F4947" s="102"/>
      <c r="G4947" s="103"/>
      <c r="H4947" s="104"/>
      <c r="I4947" s="104"/>
      <c r="J4947" s="104"/>
    </row>
    <row r="4948" spans="1:10">
      <c r="A4948" s="108">
        <v>4940</v>
      </c>
      <c r="B4948" s="110"/>
      <c r="C4948" s="81"/>
      <c r="D4948" s="81"/>
      <c r="E4948" s="109"/>
      <c r="F4948" s="102"/>
      <c r="G4948" s="103"/>
      <c r="H4948" s="104"/>
      <c r="I4948" s="104"/>
      <c r="J4948" s="104"/>
    </row>
    <row r="4949" spans="1:10">
      <c r="A4949" s="108">
        <v>4941</v>
      </c>
      <c r="B4949" s="110"/>
      <c r="C4949" s="81"/>
      <c r="D4949" s="81"/>
      <c r="E4949" s="109"/>
      <c r="F4949" s="102"/>
      <c r="G4949" s="103"/>
      <c r="H4949" s="104"/>
      <c r="I4949" s="104"/>
      <c r="J4949" s="104"/>
    </row>
    <row r="4950" spans="1:10">
      <c r="A4950" s="108">
        <v>4942</v>
      </c>
      <c r="B4950" s="110"/>
      <c r="C4950" s="81"/>
      <c r="D4950" s="81"/>
      <c r="E4950" s="109"/>
      <c r="F4950" s="102"/>
      <c r="G4950" s="103"/>
      <c r="H4950" s="104"/>
      <c r="I4950" s="104"/>
      <c r="J4950" s="104"/>
    </row>
    <row r="4951" spans="1:10">
      <c r="A4951" s="108">
        <v>4943</v>
      </c>
      <c r="B4951" s="110"/>
      <c r="C4951" s="81"/>
      <c r="D4951" s="81"/>
      <c r="E4951" s="109"/>
      <c r="F4951" s="102"/>
      <c r="G4951" s="103"/>
      <c r="H4951" s="104"/>
      <c r="I4951" s="104"/>
      <c r="J4951" s="104"/>
    </row>
    <row r="4952" spans="1:10">
      <c r="A4952" s="108">
        <v>4944</v>
      </c>
      <c r="B4952" s="110"/>
      <c r="C4952" s="81"/>
      <c r="D4952" s="81"/>
      <c r="E4952" s="109"/>
      <c r="F4952" s="102"/>
      <c r="G4952" s="103"/>
      <c r="H4952" s="104"/>
      <c r="I4952" s="104"/>
      <c r="J4952" s="104"/>
    </row>
    <row r="4953" spans="1:10">
      <c r="A4953" s="108">
        <v>4945</v>
      </c>
      <c r="B4953" s="110"/>
      <c r="C4953" s="81"/>
      <c r="D4953" s="81"/>
      <c r="E4953" s="109"/>
      <c r="F4953" s="102"/>
      <c r="G4953" s="103"/>
      <c r="H4953" s="104"/>
      <c r="I4953" s="104"/>
      <c r="J4953" s="104"/>
    </row>
    <row r="4954" spans="1:10">
      <c r="A4954" s="108">
        <v>4946</v>
      </c>
      <c r="B4954" s="110"/>
      <c r="C4954" s="81"/>
      <c r="D4954" s="81"/>
      <c r="E4954" s="109"/>
      <c r="F4954" s="102"/>
      <c r="G4954" s="103"/>
      <c r="H4954" s="104"/>
      <c r="I4954" s="104"/>
      <c r="J4954" s="104"/>
    </row>
    <row r="4955" spans="1:10">
      <c r="A4955" s="108">
        <v>4947</v>
      </c>
      <c r="B4955" s="110"/>
      <c r="C4955" s="81"/>
      <c r="D4955" s="81"/>
      <c r="E4955" s="109"/>
      <c r="F4955" s="102"/>
      <c r="G4955" s="103"/>
      <c r="H4955" s="104"/>
      <c r="I4955" s="104"/>
      <c r="J4955" s="104"/>
    </row>
    <row r="4956" spans="1:10">
      <c r="A4956" s="108">
        <v>4948</v>
      </c>
      <c r="B4956" s="110"/>
      <c r="C4956" s="81"/>
      <c r="D4956" s="81"/>
      <c r="E4956" s="109"/>
      <c r="F4956" s="102"/>
      <c r="G4956" s="103"/>
      <c r="H4956" s="104"/>
      <c r="I4956" s="104"/>
      <c r="J4956" s="104"/>
    </row>
    <row r="4957" spans="1:10">
      <c r="A4957" s="108">
        <v>4949</v>
      </c>
      <c r="B4957" s="110"/>
      <c r="C4957" s="81"/>
      <c r="D4957" s="81"/>
      <c r="E4957" s="109"/>
      <c r="F4957" s="102"/>
      <c r="G4957" s="103"/>
      <c r="H4957" s="104"/>
      <c r="I4957" s="104"/>
      <c r="J4957" s="104"/>
    </row>
    <row r="4958" spans="1:10">
      <c r="A4958" s="108">
        <v>4950</v>
      </c>
      <c r="B4958" s="110"/>
      <c r="C4958" s="81"/>
      <c r="D4958" s="81"/>
      <c r="E4958" s="109"/>
      <c r="F4958" s="102"/>
      <c r="G4958" s="103"/>
      <c r="H4958" s="104"/>
      <c r="I4958" s="104"/>
      <c r="J4958" s="104"/>
    </row>
    <row r="4959" spans="1:10">
      <c r="A4959" s="108">
        <v>4951</v>
      </c>
      <c r="B4959" s="110"/>
      <c r="C4959" s="81"/>
      <c r="D4959" s="81"/>
      <c r="E4959" s="109"/>
      <c r="F4959" s="102"/>
      <c r="G4959" s="103"/>
      <c r="H4959" s="104"/>
      <c r="I4959" s="104"/>
      <c r="J4959" s="104"/>
    </row>
    <row r="4960" spans="1:10">
      <c r="A4960" s="108">
        <v>4952</v>
      </c>
      <c r="B4960" s="110"/>
      <c r="C4960" s="81"/>
      <c r="D4960" s="81"/>
      <c r="E4960" s="109"/>
      <c r="F4960" s="102"/>
      <c r="G4960" s="103"/>
      <c r="H4960" s="104"/>
      <c r="I4960" s="104"/>
      <c r="J4960" s="104"/>
    </row>
    <row r="4961" spans="1:10">
      <c r="A4961" s="108">
        <v>4953</v>
      </c>
      <c r="B4961" s="110"/>
      <c r="C4961" s="81"/>
      <c r="D4961" s="81"/>
      <c r="E4961" s="109"/>
      <c r="F4961" s="102"/>
      <c r="G4961" s="103"/>
      <c r="H4961" s="104"/>
      <c r="I4961" s="104"/>
      <c r="J4961" s="104"/>
    </row>
    <row r="4962" spans="1:10">
      <c r="A4962" s="108">
        <v>4954</v>
      </c>
      <c r="B4962" s="110"/>
      <c r="C4962" s="81"/>
      <c r="D4962" s="81"/>
      <c r="E4962" s="109"/>
      <c r="F4962" s="102"/>
      <c r="G4962" s="103"/>
      <c r="H4962" s="104"/>
      <c r="I4962" s="104"/>
      <c r="J4962" s="104"/>
    </row>
    <row r="4963" spans="1:10">
      <c r="A4963" s="108">
        <v>4955</v>
      </c>
      <c r="B4963" s="110"/>
      <c r="C4963" s="81"/>
      <c r="D4963" s="81"/>
      <c r="E4963" s="109"/>
      <c r="F4963" s="102"/>
      <c r="G4963" s="103"/>
      <c r="H4963" s="104"/>
      <c r="I4963" s="104"/>
      <c r="J4963" s="104"/>
    </row>
    <row r="4964" spans="1:10">
      <c r="A4964" s="108">
        <v>4956</v>
      </c>
      <c r="B4964" s="110"/>
      <c r="C4964" s="81"/>
      <c r="D4964" s="81"/>
      <c r="E4964" s="109"/>
      <c r="F4964" s="102"/>
      <c r="G4964" s="103"/>
      <c r="H4964" s="104"/>
      <c r="I4964" s="104"/>
      <c r="J4964" s="104"/>
    </row>
    <row r="4965" spans="1:10">
      <c r="A4965" s="108">
        <v>4957</v>
      </c>
      <c r="B4965" s="110"/>
      <c r="C4965" s="81"/>
      <c r="D4965" s="81"/>
      <c r="E4965" s="109"/>
      <c r="F4965" s="102"/>
      <c r="G4965" s="103"/>
      <c r="H4965" s="104"/>
      <c r="I4965" s="104"/>
      <c r="J4965" s="104"/>
    </row>
    <row r="4966" spans="1:10">
      <c r="A4966" s="108">
        <v>4958</v>
      </c>
      <c r="B4966" s="110"/>
      <c r="C4966" s="81"/>
      <c r="D4966" s="81"/>
      <c r="E4966" s="109"/>
      <c r="F4966" s="102"/>
      <c r="G4966" s="103"/>
      <c r="H4966" s="104"/>
      <c r="I4966" s="104"/>
      <c r="J4966" s="104"/>
    </row>
    <row r="4967" spans="1:10">
      <c r="A4967" s="108">
        <v>4959</v>
      </c>
      <c r="B4967" s="110"/>
      <c r="C4967" s="81"/>
      <c r="D4967" s="81"/>
      <c r="E4967" s="109"/>
      <c r="F4967" s="102"/>
      <c r="G4967" s="103"/>
      <c r="H4967" s="104"/>
      <c r="I4967" s="104"/>
      <c r="J4967" s="104"/>
    </row>
    <row r="4968" spans="1:10">
      <c r="A4968" s="108">
        <v>4960</v>
      </c>
      <c r="B4968" s="110"/>
      <c r="C4968" s="81"/>
      <c r="D4968" s="81"/>
      <c r="E4968" s="109"/>
      <c r="F4968" s="102"/>
      <c r="G4968" s="103"/>
      <c r="H4968" s="104"/>
      <c r="I4968" s="104"/>
      <c r="J4968" s="104"/>
    </row>
    <row r="4969" spans="1:10">
      <c r="A4969" s="108">
        <v>4961</v>
      </c>
      <c r="B4969" s="110"/>
      <c r="C4969" s="81"/>
      <c r="D4969" s="81"/>
      <c r="E4969" s="109"/>
      <c r="F4969" s="102"/>
      <c r="G4969" s="103"/>
      <c r="H4969" s="104"/>
      <c r="I4969" s="104"/>
      <c r="J4969" s="104"/>
    </row>
    <row r="4970" spans="1:10">
      <c r="A4970" s="108">
        <v>4962</v>
      </c>
      <c r="B4970" s="110"/>
      <c r="C4970" s="81"/>
      <c r="D4970" s="81"/>
      <c r="E4970" s="109"/>
      <c r="F4970" s="102"/>
      <c r="G4970" s="103"/>
      <c r="H4970" s="104"/>
      <c r="I4970" s="104"/>
      <c r="J4970" s="104"/>
    </row>
    <row r="4971" spans="1:10">
      <c r="A4971" s="108">
        <v>4963</v>
      </c>
      <c r="B4971" s="110"/>
      <c r="C4971" s="81"/>
      <c r="D4971" s="81"/>
      <c r="E4971" s="109"/>
      <c r="F4971" s="102"/>
      <c r="G4971" s="103"/>
      <c r="H4971" s="104"/>
      <c r="I4971" s="104"/>
      <c r="J4971" s="104"/>
    </row>
    <row r="4972" spans="1:10">
      <c r="A4972" s="108">
        <v>4964</v>
      </c>
      <c r="B4972" s="110"/>
      <c r="C4972" s="81"/>
      <c r="D4972" s="81"/>
      <c r="E4972" s="109"/>
      <c r="F4972" s="102"/>
      <c r="G4972" s="103"/>
      <c r="H4972" s="104"/>
      <c r="I4972" s="104"/>
      <c r="J4972" s="104"/>
    </row>
    <row r="4973" spans="1:10">
      <c r="A4973" s="108">
        <v>4965</v>
      </c>
      <c r="B4973" s="110"/>
      <c r="C4973" s="81"/>
      <c r="D4973" s="81"/>
      <c r="E4973" s="109"/>
      <c r="F4973" s="102"/>
      <c r="G4973" s="103"/>
      <c r="H4973" s="104"/>
      <c r="I4973" s="104"/>
      <c r="J4973" s="104"/>
    </row>
    <row r="4974" spans="1:10">
      <c r="A4974" s="108">
        <v>4966</v>
      </c>
      <c r="B4974" s="110"/>
      <c r="C4974" s="81"/>
      <c r="D4974" s="81"/>
      <c r="E4974" s="109"/>
      <c r="F4974" s="102"/>
      <c r="G4974" s="103"/>
      <c r="H4974" s="104"/>
      <c r="I4974" s="104"/>
      <c r="J4974" s="104"/>
    </row>
    <row r="4975" spans="1:10">
      <c r="A4975" s="108">
        <v>4967</v>
      </c>
      <c r="B4975" s="110"/>
      <c r="C4975" s="81"/>
      <c r="D4975" s="81"/>
      <c r="E4975" s="109"/>
      <c r="F4975" s="102"/>
      <c r="G4975" s="103"/>
      <c r="H4975" s="104"/>
      <c r="I4975" s="104"/>
      <c r="J4975" s="104"/>
    </row>
    <row r="4976" spans="1:10">
      <c r="A4976" s="108">
        <v>4968</v>
      </c>
      <c r="B4976" s="110"/>
      <c r="C4976" s="81"/>
      <c r="D4976" s="81"/>
      <c r="E4976" s="109"/>
      <c r="F4976" s="102"/>
      <c r="G4976" s="103"/>
      <c r="H4976" s="104"/>
      <c r="I4976" s="104"/>
      <c r="J4976" s="104"/>
    </row>
    <row r="4977" spans="1:10">
      <c r="A4977" s="108">
        <v>4969</v>
      </c>
      <c r="B4977" s="110"/>
      <c r="C4977" s="81"/>
      <c r="D4977" s="81"/>
      <c r="E4977" s="109"/>
      <c r="F4977" s="102"/>
      <c r="G4977" s="103"/>
      <c r="H4977" s="104"/>
      <c r="I4977" s="104"/>
      <c r="J4977" s="104"/>
    </row>
    <row r="4978" spans="1:10">
      <c r="A4978" s="108">
        <v>4970</v>
      </c>
      <c r="B4978" s="110"/>
      <c r="C4978" s="81"/>
      <c r="D4978" s="81"/>
      <c r="E4978" s="109"/>
      <c r="F4978" s="102"/>
      <c r="G4978" s="103"/>
      <c r="H4978" s="104"/>
      <c r="I4978" s="104"/>
      <c r="J4978" s="104"/>
    </row>
    <row r="4979" spans="1:10">
      <c r="A4979" s="108">
        <v>4971</v>
      </c>
      <c r="B4979" s="110"/>
      <c r="C4979" s="81"/>
      <c r="D4979" s="81"/>
      <c r="E4979" s="109"/>
      <c r="F4979" s="102"/>
      <c r="G4979" s="103"/>
      <c r="H4979" s="104"/>
      <c r="I4979" s="104"/>
      <c r="J4979" s="104"/>
    </row>
    <row r="4980" spans="1:10">
      <c r="A4980" s="108">
        <v>4972</v>
      </c>
      <c r="B4980" s="110"/>
      <c r="C4980" s="81"/>
      <c r="D4980" s="81"/>
      <c r="E4980" s="109"/>
      <c r="F4980" s="102"/>
      <c r="G4980" s="103"/>
      <c r="H4980" s="104"/>
      <c r="I4980" s="104"/>
      <c r="J4980" s="104"/>
    </row>
    <row r="4981" spans="1:10">
      <c r="A4981" s="108">
        <v>4973</v>
      </c>
      <c r="B4981" s="110"/>
      <c r="C4981" s="81"/>
      <c r="D4981" s="81"/>
      <c r="E4981" s="109"/>
      <c r="F4981" s="102"/>
      <c r="G4981" s="103"/>
      <c r="H4981" s="104"/>
      <c r="I4981" s="104"/>
      <c r="J4981" s="104"/>
    </row>
    <row r="4982" spans="1:10">
      <c r="A4982" s="108">
        <v>4974</v>
      </c>
      <c r="B4982" s="110"/>
      <c r="C4982" s="81"/>
      <c r="D4982" s="81"/>
      <c r="E4982" s="109"/>
      <c r="F4982" s="102"/>
      <c r="G4982" s="103"/>
      <c r="H4982" s="104"/>
      <c r="I4982" s="104"/>
      <c r="J4982" s="104"/>
    </row>
    <row r="4983" spans="1:10">
      <c r="A4983" s="108">
        <v>4975</v>
      </c>
      <c r="B4983" s="110"/>
      <c r="C4983" s="81"/>
      <c r="D4983" s="81"/>
      <c r="E4983" s="109"/>
      <c r="F4983" s="102"/>
      <c r="G4983" s="103"/>
      <c r="H4983" s="104"/>
      <c r="I4983" s="104"/>
      <c r="J4983" s="104"/>
    </row>
    <row r="4984" spans="1:10">
      <c r="A4984" s="108">
        <v>4976</v>
      </c>
      <c r="B4984" s="110"/>
      <c r="C4984" s="81"/>
      <c r="D4984" s="81"/>
      <c r="E4984" s="109"/>
      <c r="F4984" s="102"/>
      <c r="G4984" s="103"/>
      <c r="H4984" s="104"/>
      <c r="I4984" s="104"/>
      <c r="J4984" s="104"/>
    </row>
    <row r="4985" spans="1:10">
      <c r="A4985" s="108">
        <v>4977</v>
      </c>
      <c r="B4985" s="110"/>
      <c r="C4985" s="81"/>
      <c r="D4985" s="81"/>
      <c r="E4985" s="109"/>
      <c r="F4985" s="102"/>
      <c r="G4985" s="103"/>
      <c r="H4985" s="104"/>
      <c r="I4985" s="104"/>
      <c r="J4985" s="104"/>
    </row>
    <row r="4986" spans="1:10">
      <c r="A4986" s="108">
        <v>4978</v>
      </c>
      <c r="B4986" s="110"/>
      <c r="C4986" s="81"/>
      <c r="D4986" s="81"/>
      <c r="E4986" s="109"/>
      <c r="F4986" s="102"/>
      <c r="G4986" s="103"/>
      <c r="H4986" s="104"/>
      <c r="I4986" s="104"/>
      <c r="J4986" s="104"/>
    </row>
    <row r="4987" spans="1:10">
      <c r="A4987" s="108">
        <v>4979</v>
      </c>
      <c r="B4987" s="110"/>
      <c r="C4987" s="81"/>
      <c r="D4987" s="81"/>
      <c r="E4987" s="109"/>
      <c r="F4987" s="102"/>
      <c r="G4987" s="103"/>
      <c r="H4987" s="104"/>
      <c r="I4987" s="104"/>
      <c r="J4987" s="104"/>
    </row>
    <row r="4988" spans="1:10">
      <c r="A4988" s="108">
        <v>4980</v>
      </c>
      <c r="B4988" s="110"/>
      <c r="C4988" s="81"/>
      <c r="D4988" s="81"/>
      <c r="E4988" s="109"/>
      <c r="F4988" s="102"/>
      <c r="G4988" s="103"/>
      <c r="H4988" s="104"/>
      <c r="I4988" s="104"/>
      <c r="J4988" s="104"/>
    </row>
    <row r="4989" spans="1:10">
      <c r="A4989" s="108">
        <v>4981</v>
      </c>
      <c r="B4989" s="110"/>
      <c r="C4989" s="81"/>
      <c r="D4989" s="81"/>
      <c r="E4989" s="109"/>
      <c r="F4989" s="102"/>
      <c r="G4989" s="103"/>
      <c r="H4989" s="104"/>
      <c r="I4989" s="104"/>
      <c r="J4989" s="104"/>
    </row>
    <row r="4990" spans="1:10">
      <c r="A4990" s="108">
        <v>4982</v>
      </c>
      <c r="B4990" s="110"/>
      <c r="C4990" s="81"/>
      <c r="D4990" s="81"/>
      <c r="E4990" s="109"/>
      <c r="F4990" s="102"/>
      <c r="G4990" s="103"/>
      <c r="H4990" s="104"/>
      <c r="I4990" s="104"/>
      <c r="J4990" s="104"/>
    </row>
    <row r="4991" spans="1:10">
      <c r="A4991" s="108">
        <v>4983</v>
      </c>
      <c r="B4991" s="110"/>
      <c r="C4991" s="81"/>
      <c r="D4991" s="81"/>
      <c r="E4991" s="109"/>
      <c r="F4991" s="102"/>
      <c r="G4991" s="103"/>
      <c r="H4991" s="104"/>
      <c r="I4991" s="104"/>
      <c r="J4991" s="104"/>
    </row>
    <row r="4992" spans="1:10">
      <c r="A4992" s="108">
        <v>4984</v>
      </c>
      <c r="B4992" s="110"/>
      <c r="C4992" s="81"/>
      <c r="D4992" s="81"/>
      <c r="E4992" s="109"/>
      <c r="F4992" s="102"/>
      <c r="G4992" s="103"/>
      <c r="H4992" s="104"/>
      <c r="I4992" s="104"/>
      <c r="J4992" s="104"/>
    </row>
    <row r="4993" spans="1:10">
      <c r="A4993" s="108">
        <v>4985</v>
      </c>
      <c r="B4993" s="110"/>
      <c r="C4993" s="81"/>
      <c r="D4993" s="81"/>
      <c r="E4993" s="109"/>
      <c r="F4993" s="102"/>
      <c r="G4993" s="103"/>
      <c r="H4993" s="104"/>
      <c r="I4993" s="104"/>
      <c r="J4993" s="104"/>
    </row>
    <row r="4994" spans="1:10">
      <c r="A4994" s="108">
        <v>4986</v>
      </c>
      <c r="B4994" s="110"/>
      <c r="C4994" s="81"/>
      <c r="D4994" s="81"/>
      <c r="E4994" s="109"/>
      <c r="F4994" s="102"/>
      <c r="G4994" s="103"/>
      <c r="H4994" s="104"/>
      <c r="I4994" s="104"/>
      <c r="J4994" s="104"/>
    </row>
    <row r="4995" spans="1:10">
      <c r="A4995" s="108">
        <v>4987</v>
      </c>
      <c r="B4995" s="110"/>
      <c r="C4995" s="81"/>
      <c r="D4995" s="81"/>
      <c r="E4995" s="109"/>
      <c r="F4995" s="102"/>
      <c r="G4995" s="103"/>
      <c r="H4995" s="104"/>
      <c r="I4995" s="104"/>
      <c r="J4995" s="104"/>
    </row>
    <row r="4996" spans="1:10">
      <c r="A4996" s="108">
        <v>4988</v>
      </c>
      <c r="B4996" s="110"/>
      <c r="C4996" s="81"/>
      <c r="D4996" s="81"/>
      <c r="E4996" s="109"/>
      <c r="F4996" s="102"/>
      <c r="G4996" s="103"/>
      <c r="H4996" s="104"/>
      <c r="I4996" s="104"/>
      <c r="J4996" s="104"/>
    </row>
    <row r="4997" spans="1:10">
      <c r="A4997" s="108">
        <v>4989</v>
      </c>
      <c r="B4997" s="110"/>
      <c r="C4997" s="81"/>
      <c r="D4997" s="81"/>
      <c r="E4997" s="109"/>
      <c r="F4997" s="102"/>
      <c r="G4997" s="103"/>
      <c r="H4997" s="104"/>
      <c r="I4997" s="104"/>
      <c r="J4997" s="104"/>
    </row>
    <row r="4998" spans="1:10">
      <c r="A4998" s="108">
        <v>4990</v>
      </c>
      <c r="B4998" s="110"/>
      <c r="C4998" s="81"/>
      <c r="D4998" s="81"/>
      <c r="E4998" s="109"/>
      <c r="F4998" s="102"/>
      <c r="G4998" s="103"/>
      <c r="H4998" s="104"/>
      <c r="I4998" s="104"/>
      <c r="J4998" s="104"/>
    </row>
    <row r="4999" spans="1:10">
      <c r="A4999" s="108">
        <v>4991</v>
      </c>
      <c r="B4999" s="110"/>
      <c r="C4999" s="81"/>
      <c r="D4999" s="81"/>
      <c r="E4999" s="109"/>
      <c r="F4999" s="102"/>
      <c r="G4999" s="103"/>
      <c r="H4999" s="104"/>
      <c r="I4999" s="104"/>
      <c r="J4999" s="104"/>
    </row>
    <row r="5000" spans="1:10">
      <c r="A5000" s="108">
        <v>4992</v>
      </c>
      <c r="B5000" s="110"/>
      <c r="C5000" s="81"/>
      <c r="D5000" s="81"/>
      <c r="E5000" s="109"/>
      <c r="F5000" s="102"/>
      <c r="G5000" s="103"/>
      <c r="H5000" s="104"/>
      <c r="I5000" s="104"/>
      <c r="J5000" s="104"/>
    </row>
    <row r="5001" spans="1:10">
      <c r="A5001" s="108">
        <v>4993</v>
      </c>
      <c r="B5001" s="110"/>
      <c r="C5001" s="81"/>
      <c r="D5001" s="81"/>
      <c r="E5001" s="109"/>
      <c r="F5001" s="102"/>
      <c r="G5001" s="103"/>
      <c r="H5001" s="104"/>
      <c r="I5001" s="104"/>
      <c r="J5001" s="104"/>
    </row>
    <row r="5002" spans="1:10">
      <c r="A5002" s="108">
        <v>4994</v>
      </c>
      <c r="B5002" s="110"/>
      <c r="C5002" s="81"/>
      <c r="D5002" s="81"/>
      <c r="E5002" s="109"/>
      <c r="F5002" s="102"/>
      <c r="G5002" s="103"/>
      <c r="H5002" s="104"/>
      <c r="I5002" s="104"/>
      <c r="J5002" s="104"/>
    </row>
    <row r="5003" spans="1:10">
      <c r="A5003" s="108">
        <v>4995</v>
      </c>
      <c r="B5003" s="110"/>
      <c r="C5003" s="81"/>
      <c r="D5003" s="81"/>
      <c r="E5003" s="109"/>
      <c r="F5003" s="102"/>
      <c r="G5003" s="103"/>
      <c r="H5003" s="104"/>
      <c r="I5003" s="104"/>
      <c r="J5003" s="104"/>
    </row>
    <row r="5004" spans="1:10">
      <c r="A5004" s="108">
        <v>4996</v>
      </c>
      <c r="B5004" s="110"/>
      <c r="C5004" s="81"/>
      <c r="D5004" s="81"/>
      <c r="E5004" s="109"/>
      <c r="F5004" s="102"/>
      <c r="G5004" s="103"/>
      <c r="H5004" s="104"/>
      <c r="I5004" s="104"/>
      <c r="J5004" s="104"/>
    </row>
    <row r="5005" spans="1:10">
      <c r="A5005" s="108">
        <v>4997</v>
      </c>
      <c r="B5005" s="110"/>
      <c r="C5005" s="81"/>
      <c r="D5005" s="81"/>
      <c r="E5005" s="109"/>
      <c r="F5005" s="102"/>
      <c r="G5005" s="103"/>
      <c r="H5005" s="104"/>
      <c r="I5005" s="104"/>
      <c r="J5005" s="104"/>
    </row>
    <row r="5006" spans="1:10">
      <c r="A5006" s="108">
        <v>4998</v>
      </c>
      <c r="B5006" s="110"/>
      <c r="C5006" s="81"/>
      <c r="D5006" s="81"/>
      <c r="E5006" s="109"/>
      <c r="F5006" s="102"/>
      <c r="G5006" s="103"/>
      <c r="H5006" s="104"/>
      <c r="I5006" s="104"/>
      <c r="J5006" s="104"/>
    </row>
    <row r="5007" spans="1:10">
      <c r="A5007" s="108">
        <v>4999</v>
      </c>
      <c r="B5007" s="110"/>
      <c r="C5007" s="81"/>
      <c r="D5007" s="81"/>
      <c r="E5007" s="109"/>
      <c r="F5007" s="102"/>
      <c r="G5007" s="103"/>
      <c r="H5007" s="104"/>
      <c r="I5007" s="104"/>
      <c r="J5007" s="104"/>
    </row>
    <row r="5008" spans="1:10">
      <c r="A5008" s="108">
        <v>5000</v>
      </c>
      <c r="B5008" s="110"/>
      <c r="C5008" s="81"/>
      <c r="D5008" s="81"/>
      <c r="E5008" s="109"/>
      <c r="F5008" s="102"/>
      <c r="G5008" s="103"/>
      <c r="H5008" s="104"/>
      <c r="I5008" s="104"/>
      <c r="J5008" s="104"/>
    </row>
    <row r="5009" spans="1:10">
      <c r="A5009" s="108">
        <v>5001</v>
      </c>
      <c r="B5009" s="110"/>
      <c r="C5009" s="81"/>
      <c r="D5009" s="81"/>
      <c r="E5009" s="109"/>
      <c r="F5009" s="102"/>
      <c r="G5009" s="103"/>
      <c r="H5009" s="104"/>
      <c r="I5009" s="104"/>
      <c r="J5009" s="104"/>
    </row>
    <row r="5010" spans="1:10">
      <c r="A5010" s="108">
        <v>5002</v>
      </c>
      <c r="B5010" s="110"/>
      <c r="C5010" s="81"/>
      <c r="D5010" s="81"/>
      <c r="E5010" s="109"/>
      <c r="F5010" s="102"/>
      <c r="G5010" s="103"/>
      <c r="H5010" s="104"/>
      <c r="I5010" s="104"/>
      <c r="J5010" s="104"/>
    </row>
    <row r="5011" spans="1:10">
      <c r="A5011" s="108">
        <v>5003</v>
      </c>
      <c r="B5011" s="110"/>
      <c r="C5011" s="81"/>
      <c r="D5011" s="81"/>
      <c r="E5011" s="109"/>
      <c r="F5011" s="102"/>
      <c r="G5011" s="103"/>
      <c r="H5011" s="104"/>
      <c r="I5011" s="104"/>
      <c r="J5011" s="104"/>
    </row>
    <row r="5012" spans="1:10">
      <c r="A5012" s="108">
        <v>5004</v>
      </c>
      <c r="B5012" s="110"/>
      <c r="C5012" s="81"/>
      <c r="D5012" s="81"/>
      <c r="E5012" s="109"/>
      <c r="F5012" s="102"/>
      <c r="G5012" s="103"/>
      <c r="H5012" s="104"/>
      <c r="I5012" s="104"/>
      <c r="J5012" s="104"/>
    </row>
    <row r="5013" spans="1:10">
      <c r="A5013" s="108">
        <v>5005</v>
      </c>
      <c r="B5013" s="110"/>
      <c r="C5013" s="81"/>
      <c r="D5013" s="81"/>
      <c r="E5013" s="109"/>
      <c r="F5013" s="102"/>
      <c r="G5013" s="103"/>
      <c r="H5013" s="104"/>
      <c r="I5013" s="104"/>
      <c r="J5013" s="104"/>
    </row>
    <row r="5014" spans="1:10">
      <c r="A5014" s="108">
        <v>5006</v>
      </c>
      <c r="B5014" s="110"/>
      <c r="C5014" s="81"/>
      <c r="D5014" s="81"/>
      <c r="E5014" s="109"/>
      <c r="F5014" s="102"/>
      <c r="G5014" s="103"/>
      <c r="H5014" s="104"/>
      <c r="I5014" s="104"/>
      <c r="J5014" s="104"/>
    </row>
    <row r="5015" spans="1:10">
      <c r="A5015" s="108">
        <v>5007</v>
      </c>
      <c r="B5015" s="110"/>
      <c r="C5015" s="81"/>
      <c r="D5015" s="81"/>
      <c r="E5015" s="109"/>
      <c r="F5015" s="102"/>
      <c r="G5015" s="103"/>
      <c r="H5015" s="104"/>
      <c r="I5015" s="104"/>
      <c r="J5015" s="104"/>
    </row>
    <row r="5016" spans="1:10">
      <c r="A5016" s="108">
        <v>5008</v>
      </c>
      <c r="B5016" s="110"/>
      <c r="C5016" s="81"/>
      <c r="D5016" s="81"/>
      <c r="E5016" s="109"/>
      <c r="F5016" s="102"/>
      <c r="G5016" s="103"/>
      <c r="H5016" s="104"/>
      <c r="I5016" s="104"/>
      <c r="J5016" s="104"/>
    </row>
    <row r="5017" spans="1:10">
      <c r="A5017" s="108">
        <v>5009</v>
      </c>
      <c r="B5017" s="110"/>
      <c r="C5017" s="81"/>
      <c r="D5017" s="81"/>
      <c r="E5017" s="109"/>
      <c r="F5017" s="102"/>
      <c r="G5017" s="103"/>
      <c r="H5017" s="104"/>
      <c r="I5017" s="104"/>
      <c r="J5017" s="104"/>
    </row>
    <row r="5018" spans="1:10">
      <c r="A5018" s="108">
        <v>5010</v>
      </c>
      <c r="B5018" s="110"/>
      <c r="C5018" s="81"/>
      <c r="D5018" s="81"/>
      <c r="E5018" s="109"/>
      <c r="F5018" s="102"/>
      <c r="G5018" s="103"/>
      <c r="H5018" s="104"/>
      <c r="I5018" s="104"/>
      <c r="J5018" s="104"/>
    </row>
    <row r="5019" spans="1:10">
      <c r="A5019" s="108">
        <v>5011</v>
      </c>
      <c r="B5019" s="110"/>
      <c r="C5019" s="81"/>
      <c r="D5019" s="81"/>
      <c r="E5019" s="109"/>
      <c r="F5019" s="102"/>
      <c r="G5019" s="103"/>
      <c r="H5019" s="104"/>
      <c r="I5019" s="104"/>
      <c r="J5019" s="104"/>
    </row>
    <row r="5020" spans="1:10">
      <c r="A5020" s="108">
        <v>5012</v>
      </c>
      <c r="B5020" s="110"/>
      <c r="C5020" s="81"/>
      <c r="D5020" s="81"/>
      <c r="E5020" s="109"/>
      <c r="F5020" s="102"/>
      <c r="G5020" s="103"/>
      <c r="H5020" s="104"/>
      <c r="I5020" s="104"/>
      <c r="J5020" s="104"/>
    </row>
    <row r="5021" spans="1:10">
      <c r="A5021" s="108">
        <v>5013</v>
      </c>
      <c r="B5021" s="110"/>
      <c r="C5021" s="81"/>
      <c r="D5021" s="81"/>
      <c r="E5021" s="109"/>
      <c r="F5021" s="102"/>
      <c r="G5021" s="103"/>
      <c r="H5021" s="104"/>
      <c r="I5021" s="104"/>
      <c r="J5021" s="104"/>
    </row>
    <row r="5022" spans="1:10">
      <c r="A5022" s="108">
        <v>5014</v>
      </c>
      <c r="B5022" s="110"/>
      <c r="C5022" s="81"/>
      <c r="D5022" s="81"/>
      <c r="E5022" s="109"/>
      <c r="F5022" s="102"/>
      <c r="G5022" s="103"/>
      <c r="H5022" s="104"/>
      <c r="I5022" s="104"/>
      <c r="J5022" s="104"/>
    </row>
    <row r="5023" spans="1:10">
      <c r="A5023" s="108">
        <v>5015</v>
      </c>
      <c r="B5023" s="110"/>
      <c r="C5023" s="81"/>
      <c r="D5023" s="81"/>
      <c r="E5023" s="109"/>
      <c r="F5023" s="102"/>
      <c r="G5023" s="103"/>
      <c r="H5023" s="104"/>
      <c r="I5023" s="104"/>
      <c r="J5023" s="104"/>
    </row>
    <row r="5024" spans="1:10">
      <c r="A5024" s="108">
        <v>5016</v>
      </c>
      <c r="B5024" s="110"/>
      <c r="C5024" s="81"/>
      <c r="D5024" s="81"/>
      <c r="E5024" s="109"/>
      <c r="F5024" s="102"/>
      <c r="G5024" s="103"/>
      <c r="H5024" s="104"/>
      <c r="I5024" s="104"/>
      <c r="J5024" s="104"/>
    </row>
    <row r="5025" spans="1:10">
      <c r="A5025" s="108">
        <v>5017</v>
      </c>
      <c r="B5025" s="110"/>
      <c r="C5025" s="81"/>
      <c r="D5025" s="81"/>
      <c r="E5025" s="109"/>
      <c r="F5025" s="102"/>
      <c r="G5025" s="103"/>
      <c r="H5025" s="104"/>
      <c r="I5025" s="104"/>
      <c r="J5025" s="104"/>
    </row>
    <row r="5026" spans="1:10">
      <c r="A5026" s="108">
        <v>5018</v>
      </c>
      <c r="B5026" s="110"/>
      <c r="C5026" s="81"/>
      <c r="D5026" s="81"/>
      <c r="E5026" s="109"/>
      <c r="F5026" s="102"/>
      <c r="G5026" s="103"/>
      <c r="H5026" s="104"/>
      <c r="I5026" s="104"/>
      <c r="J5026" s="104"/>
    </row>
    <row r="5027" spans="1:10">
      <c r="A5027" s="108">
        <v>5019</v>
      </c>
      <c r="B5027" s="110"/>
      <c r="C5027" s="81"/>
      <c r="D5027" s="81"/>
      <c r="E5027" s="109"/>
      <c r="F5027" s="102"/>
      <c r="G5027" s="103"/>
      <c r="H5027" s="104"/>
      <c r="I5027" s="104"/>
      <c r="J5027" s="104"/>
    </row>
    <row r="5028" spans="1:10">
      <c r="A5028" s="108">
        <v>5020</v>
      </c>
      <c r="B5028" s="110"/>
      <c r="C5028" s="81"/>
      <c r="D5028" s="81"/>
      <c r="E5028" s="109"/>
      <c r="F5028" s="102"/>
      <c r="G5028" s="103"/>
      <c r="H5028" s="104"/>
      <c r="I5028" s="104"/>
      <c r="J5028" s="104"/>
    </row>
    <row r="5029" spans="1:10">
      <c r="A5029" s="108">
        <v>5021</v>
      </c>
      <c r="B5029" s="110"/>
      <c r="C5029" s="81"/>
      <c r="D5029" s="81"/>
      <c r="E5029" s="109"/>
      <c r="F5029" s="102"/>
      <c r="G5029" s="103"/>
      <c r="H5029" s="104"/>
      <c r="I5029" s="104"/>
      <c r="J5029" s="104"/>
    </row>
    <row r="5030" spans="1:10">
      <c r="A5030" s="108">
        <v>5022</v>
      </c>
      <c r="B5030" s="110"/>
      <c r="C5030" s="81"/>
      <c r="D5030" s="81"/>
      <c r="E5030" s="109"/>
      <c r="F5030" s="102"/>
      <c r="G5030" s="103"/>
      <c r="H5030" s="104"/>
      <c r="I5030" s="104"/>
      <c r="J5030" s="104"/>
    </row>
    <row r="5031" spans="1:10">
      <c r="A5031" s="108">
        <v>5023</v>
      </c>
      <c r="B5031" s="110"/>
      <c r="C5031" s="81"/>
      <c r="D5031" s="81"/>
      <c r="E5031" s="109"/>
      <c r="F5031" s="102"/>
      <c r="G5031" s="103"/>
      <c r="H5031" s="104"/>
      <c r="I5031" s="104"/>
      <c r="J5031" s="104"/>
    </row>
    <row r="5032" spans="1:10">
      <c r="A5032" s="108">
        <v>5024</v>
      </c>
      <c r="B5032" s="110"/>
      <c r="C5032" s="81"/>
      <c r="D5032" s="81"/>
      <c r="E5032" s="109"/>
      <c r="F5032" s="102"/>
      <c r="G5032" s="103"/>
      <c r="H5032" s="104"/>
      <c r="I5032" s="104"/>
      <c r="J5032" s="104"/>
    </row>
    <row r="5033" spans="1:10">
      <c r="A5033" s="108">
        <v>5025</v>
      </c>
      <c r="B5033" s="110"/>
      <c r="C5033" s="81"/>
      <c r="D5033" s="81"/>
      <c r="E5033" s="109"/>
      <c r="F5033" s="102"/>
      <c r="G5033" s="103"/>
      <c r="H5033" s="104"/>
      <c r="I5033" s="104"/>
      <c r="J5033" s="104"/>
    </row>
    <row r="5034" spans="1:10">
      <c r="A5034" s="108">
        <v>5026</v>
      </c>
      <c r="B5034" s="110"/>
      <c r="C5034" s="81"/>
      <c r="D5034" s="81"/>
      <c r="E5034" s="109"/>
      <c r="F5034" s="102"/>
      <c r="G5034" s="103"/>
      <c r="H5034" s="104"/>
      <c r="I5034" s="104"/>
      <c r="J5034" s="104"/>
    </row>
    <row r="5035" spans="1:10">
      <c r="A5035" s="108">
        <v>5027</v>
      </c>
      <c r="B5035" s="110"/>
      <c r="C5035" s="81"/>
      <c r="D5035" s="81"/>
      <c r="E5035" s="109"/>
      <c r="F5035" s="102"/>
      <c r="G5035" s="103"/>
      <c r="H5035" s="104"/>
      <c r="I5035" s="104"/>
      <c r="J5035" s="104"/>
    </row>
    <row r="5036" spans="1:10">
      <c r="A5036" s="108">
        <v>5028</v>
      </c>
      <c r="B5036" s="110"/>
      <c r="C5036" s="81"/>
      <c r="D5036" s="81"/>
      <c r="E5036" s="109"/>
      <c r="F5036" s="102"/>
      <c r="G5036" s="103"/>
      <c r="H5036" s="104"/>
      <c r="I5036" s="104"/>
      <c r="J5036" s="104"/>
    </row>
    <row r="5037" spans="1:10">
      <c r="A5037" s="108">
        <v>5029</v>
      </c>
      <c r="B5037" s="110"/>
      <c r="C5037" s="81"/>
      <c r="D5037" s="81"/>
      <c r="E5037" s="109"/>
      <c r="F5037" s="102"/>
      <c r="G5037" s="103"/>
      <c r="H5037" s="104"/>
      <c r="I5037" s="104"/>
      <c r="J5037" s="104"/>
    </row>
    <row r="5038" spans="1:10">
      <c r="A5038" s="108">
        <v>5030</v>
      </c>
      <c r="B5038" s="110"/>
      <c r="C5038" s="81"/>
      <c r="D5038" s="81"/>
      <c r="E5038" s="109"/>
      <c r="F5038" s="102"/>
      <c r="G5038" s="103"/>
      <c r="H5038" s="104"/>
      <c r="I5038" s="104"/>
      <c r="J5038" s="104"/>
    </row>
    <row r="5039" spans="1:10">
      <c r="A5039" s="108">
        <v>5031</v>
      </c>
      <c r="B5039" s="110"/>
      <c r="C5039" s="81"/>
      <c r="D5039" s="81"/>
      <c r="E5039" s="109"/>
      <c r="F5039" s="102"/>
      <c r="G5039" s="103"/>
      <c r="H5039" s="104"/>
      <c r="I5039" s="104"/>
      <c r="J5039" s="104"/>
    </row>
    <row r="5040" spans="1:10">
      <c r="A5040" s="108">
        <v>5032</v>
      </c>
      <c r="B5040" s="110"/>
      <c r="C5040" s="81"/>
      <c r="D5040" s="81"/>
      <c r="E5040" s="109"/>
      <c r="F5040" s="102"/>
      <c r="G5040" s="103"/>
      <c r="H5040" s="104"/>
      <c r="I5040" s="104"/>
      <c r="J5040" s="104"/>
    </row>
    <row r="5041" spans="1:10">
      <c r="A5041" s="108">
        <v>5033</v>
      </c>
      <c r="B5041" s="110"/>
      <c r="C5041" s="81"/>
      <c r="D5041" s="81"/>
      <c r="E5041" s="109"/>
      <c r="F5041" s="102"/>
      <c r="G5041" s="103"/>
      <c r="H5041" s="104"/>
      <c r="I5041" s="104"/>
      <c r="J5041" s="104"/>
    </row>
    <row r="5042" spans="1:10">
      <c r="A5042" s="108">
        <v>5034</v>
      </c>
      <c r="B5042" s="110"/>
      <c r="C5042" s="81"/>
      <c r="D5042" s="81"/>
      <c r="E5042" s="109"/>
      <c r="F5042" s="102"/>
      <c r="G5042" s="103"/>
      <c r="H5042" s="104"/>
      <c r="I5042" s="104"/>
      <c r="J5042" s="104"/>
    </row>
    <row r="5043" spans="1:10">
      <c r="A5043" s="108">
        <v>5035</v>
      </c>
      <c r="B5043" s="110"/>
      <c r="C5043" s="81"/>
      <c r="D5043" s="81"/>
      <c r="E5043" s="109"/>
      <c r="F5043" s="102"/>
      <c r="G5043" s="103"/>
      <c r="H5043" s="104"/>
      <c r="I5043" s="104"/>
      <c r="J5043" s="104"/>
    </row>
    <row r="5044" spans="1:10">
      <c r="A5044" s="108">
        <v>5036</v>
      </c>
      <c r="B5044" s="110"/>
      <c r="C5044" s="81"/>
      <c r="D5044" s="81"/>
      <c r="E5044" s="109"/>
      <c r="F5044" s="102"/>
      <c r="G5044" s="103"/>
      <c r="H5044" s="104"/>
      <c r="I5044" s="104"/>
      <c r="J5044" s="104"/>
    </row>
    <row r="5045" spans="1:10">
      <c r="A5045" s="108">
        <v>5037</v>
      </c>
      <c r="B5045" s="110"/>
      <c r="C5045" s="81"/>
      <c r="D5045" s="81"/>
      <c r="E5045" s="109"/>
      <c r="F5045" s="102"/>
      <c r="G5045" s="103"/>
      <c r="H5045" s="104"/>
      <c r="I5045" s="104"/>
      <c r="J5045" s="104"/>
    </row>
    <row r="5046" spans="1:10">
      <c r="A5046" s="108">
        <v>5038</v>
      </c>
      <c r="B5046" s="110"/>
      <c r="C5046" s="81"/>
      <c r="D5046" s="81"/>
      <c r="E5046" s="109"/>
      <c r="F5046" s="102"/>
      <c r="G5046" s="103"/>
      <c r="H5046" s="104"/>
      <c r="I5046" s="104"/>
      <c r="J5046" s="104"/>
    </row>
    <row r="5047" spans="1:10">
      <c r="A5047" s="108">
        <v>5039</v>
      </c>
      <c r="B5047" s="110"/>
      <c r="C5047" s="81"/>
      <c r="D5047" s="81"/>
      <c r="E5047" s="109"/>
      <c r="F5047" s="102"/>
      <c r="G5047" s="103"/>
      <c r="H5047" s="104"/>
      <c r="I5047" s="104"/>
      <c r="J5047" s="104"/>
    </row>
    <row r="5048" spans="1:10">
      <c r="A5048" s="108">
        <v>5040</v>
      </c>
      <c r="B5048" s="110"/>
      <c r="C5048" s="81"/>
      <c r="D5048" s="81"/>
      <c r="E5048" s="109"/>
      <c r="F5048" s="102"/>
      <c r="G5048" s="103"/>
      <c r="H5048" s="104"/>
      <c r="I5048" s="104"/>
      <c r="J5048" s="104"/>
    </row>
    <row r="5049" spans="1:10">
      <c r="A5049" s="108">
        <v>5041</v>
      </c>
      <c r="B5049" s="110"/>
      <c r="C5049" s="81"/>
      <c r="D5049" s="81"/>
      <c r="E5049" s="109"/>
      <c r="F5049" s="102"/>
      <c r="G5049" s="103"/>
      <c r="H5049" s="104"/>
      <c r="I5049" s="104"/>
      <c r="J5049" s="104"/>
    </row>
    <row r="5050" spans="1:10">
      <c r="A5050" s="108">
        <v>5042</v>
      </c>
      <c r="B5050" s="110"/>
      <c r="C5050" s="81"/>
      <c r="D5050" s="81"/>
      <c r="E5050" s="109"/>
      <c r="F5050" s="102"/>
      <c r="G5050" s="103"/>
      <c r="H5050" s="104"/>
      <c r="I5050" s="104"/>
      <c r="J5050" s="104"/>
    </row>
    <row r="5051" spans="1:10">
      <c r="A5051" s="108">
        <v>5043</v>
      </c>
      <c r="B5051" s="110"/>
      <c r="C5051" s="81"/>
      <c r="D5051" s="81"/>
      <c r="E5051" s="109"/>
      <c r="F5051" s="102"/>
      <c r="G5051" s="103"/>
      <c r="H5051" s="104"/>
      <c r="I5051" s="104"/>
      <c r="J5051" s="104"/>
    </row>
    <row r="5052" spans="1:10">
      <c r="A5052" s="108">
        <v>5044</v>
      </c>
      <c r="B5052" s="110"/>
      <c r="C5052" s="81"/>
      <c r="D5052" s="81"/>
      <c r="E5052" s="109"/>
      <c r="F5052" s="102"/>
      <c r="G5052" s="103"/>
      <c r="H5052" s="104"/>
      <c r="I5052" s="104"/>
      <c r="J5052" s="104"/>
    </row>
    <row r="5053" spans="1:10">
      <c r="A5053" s="108">
        <v>5045</v>
      </c>
      <c r="B5053" s="110"/>
      <c r="C5053" s="81"/>
      <c r="D5053" s="81"/>
      <c r="E5053" s="109"/>
      <c r="F5053" s="102"/>
      <c r="G5053" s="103"/>
      <c r="H5053" s="104"/>
      <c r="I5053" s="104"/>
      <c r="J5053" s="104"/>
    </row>
    <row r="5054" spans="1:10">
      <c r="A5054" s="108">
        <v>5046</v>
      </c>
      <c r="B5054" s="110"/>
      <c r="C5054" s="81"/>
      <c r="D5054" s="81"/>
      <c r="E5054" s="109"/>
      <c r="F5054" s="102"/>
      <c r="G5054" s="103"/>
      <c r="H5054" s="104"/>
      <c r="I5054" s="104"/>
      <c r="J5054" s="104"/>
    </row>
    <row r="5055" spans="1:10">
      <c r="A5055" s="108">
        <v>5047</v>
      </c>
      <c r="B5055" s="110"/>
      <c r="C5055" s="81"/>
      <c r="D5055" s="81"/>
      <c r="E5055" s="109"/>
      <c r="F5055" s="102"/>
      <c r="G5055" s="103"/>
      <c r="H5055" s="104"/>
      <c r="I5055" s="104"/>
      <c r="J5055" s="104"/>
    </row>
    <row r="5056" spans="1:10">
      <c r="A5056" s="108">
        <v>5048</v>
      </c>
      <c r="B5056" s="110"/>
      <c r="C5056" s="81"/>
      <c r="D5056" s="81"/>
      <c r="E5056" s="109"/>
      <c r="F5056" s="102"/>
      <c r="G5056" s="103"/>
      <c r="H5056" s="104"/>
      <c r="I5056" s="104"/>
      <c r="J5056" s="104"/>
    </row>
    <row r="5057" spans="1:10">
      <c r="A5057" s="108">
        <v>5049</v>
      </c>
      <c r="B5057" s="110"/>
      <c r="C5057" s="81"/>
      <c r="D5057" s="81"/>
      <c r="E5057" s="109"/>
      <c r="F5057" s="102"/>
      <c r="G5057" s="103"/>
      <c r="H5057" s="104"/>
      <c r="I5057" s="104"/>
      <c r="J5057" s="104"/>
    </row>
    <row r="5058" spans="1:10">
      <c r="A5058" s="108">
        <v>5050</v>
      </c>
      <c r="B5058" s="110"/>
      <c r="C5058" s="81"/>
      <c r="D5058" s="81"/>
      <c r="E5058" s="109"/>
      <c r="F5058" s="102"/>
      <c r="G5058" s="103"/>
      <c r="H5058" s="104"/>
      <c r="I5058" s="104"/>
      <c r="J5058" s="104"/>
    </row>
    <row r="5059" spans="1:10">
      <c r="A5059" s="108">
        <v>5051</v>
      </c>
      <c r="B5059" s="110"/>
      <c r="C5059" s="81"/>
      <c r="D5059" s="81"/>
      <c r="E5059" s="109"/>
      <c r="F5059" s="102"/>
      <c r="G5059" s="103"/>
      <c r="H5059" s="104"/>
      <c r="I5059" s="104"/>
      <c r="J5059" s="104"/>
    </row>
    <row r="5060" spans="1:10">
      <c r="A5060" s="108">
        <v>5052</v>
      </c>
      <c r="B5060" s="110"/>
      <c r="C5060" s="81"/>
      <c r="D5060" s="81"/>
      <c r="E5060" s="109"/>
      <c r="F5060" s="102"/>
      <c r="G5060" s="103"/>
      <c r="H5060" s="104"/>
      <c r="I5060" s="104"/>
      <c r="J5060" s="104"/>
    </row>
    <row r="5061" spans="1:10">
      <c r="A5061" s="108">
        <v>5053</v>
      </c>
      <c r="B5061" s="110"/>
      <c r="C5061" s="81"/>
      <c r="D5061" s="81"/>
      <c r="E5061" s="109"/>
      <c r="F5061" s="102"/>
      <c r="G5061" s="103"/>
      <c r="H5061" s="104"/>
      <c r="I5061" s="104"/>
      <c r="J5061" s="104"/>
    </row>
    <row r="5062" spans="1:10">
      <c r="A5062" s="108">
        <v>5054</v>
      </c>
      <c r="B5062" s="110"/>
      <c r="C5062" s="81"/>
      <c r="D5062" s="81"/>
      <c r="E5062" s="109"/>
      <c r="F5062" s="102"/>
      <c r="G5062" s="103"/>
      <c r="H5062" s="104"/>
      <c r="I5062" s="104"/>
      <c r="J5062" s="104"/>
    </row>
    <row r="5063" spans="1:10">
      <c r="A5063" s="108">
        <v>5055</v>
      </c>
      <c r="B5063" s="110"/>
      <c r="C5063" s="81"/>
      <c r="D5063" s="81"/>
      <c r="E5063" s="109"/>
      <c r="F5063" s="102"/>
      <c r="G5063" s="103"/>
      <c r="H5063" s="104"/>
      <c r="I5063" s="104"/>
      <c r="J5063" s="104"/>
    </row>
    <row r="5064" spans="1:10">
      <c r="A5064" s="108">
        <v>5056</v>
      </c>
      <c r="B5064" s="110"/>
      <c r="C5064" s="81"/>
      <c r="D5064" s="81"/>
      <c r="E5064" s="109"/>
      <c r="F5064" s="102"/>
      <c r="G5064" s="103"/>
      <c r="H5064" s="104"/>
      <c r="I5064" s="104"/>
      <c r="J5064" s="104"/>
    </row>
    <row r="5065" spans="1:10">
      <c r="A5065" s="108">
        <v>5057</v>
      </c>
      <c r="B5065" s="110"/>
      <c r="C5065" s="81"/>
      <c r="D5065" s="81"/>
      <c r="E5065" s="109"/>
      <c r="F5065" s="102"/>
      <c r="G5065" s="103"/>
      <c r="H5065" s="104"/>
      <c r="I5065" s="104"/>
      <c r="J5065" s="104"/>
    </row>
    <row r="5066" spans="1:10">
      <c r="A5066" s="108">
        <v>5058</v>
      </c>
      <c r="B5066" s="110"/>
      <c r="C5066" s="81"/>
      <c r="D5066" s="81"/>
      <c r="E5066" s="109"/>
      <c r="F5066" s="102"/>
      <c r="G5066" s="103"/>
      <c r="H5066" s="104"/>
      <c r="I5066" s="104"/>
      <c r="J5066" s="104"/>
    </row>
    <row r="5067" spans="1:10">
      <c r="A5067" s="108">
        <v>5059</v>
      </c>
      <c r="B5067" s="110"/>
      <c r="C5067" s="81"/>
      <c r="D5067" s="81"/>
      <c r="E5067" s="109"/>
      <c r="F5067" s="102"/>
      <c r="G5067" s="103"/>
      <c r="H5067" s="104"/>
      <c r="I5067" s="104"/>
      <c r="J5067" s="104"/>
    </row>
    <row r="5068" spans="1:10">
      <c r="A5068" s="108">
        <v>5060</v>
      </c>
      <c r="B5068" s="110"/>
      <c r="C5068" s="81"/>
      <c r="D5068" s="81"/>
      <c r="E5068" s="109"/>
      <c r="F5068" s="102"/>
      <c r="G5068" s="103"/>
      <c r="H5068" s="104"/>
      <c r="I5068" s="104"/>
      <c r="J5068" s="104"/>
    </row>
    <row r="5069" spans="1:10">
      <c r="A5069" s="108">
        <v>5061</v>
      </c>
      <c r="B5069" s="110"/>
      <c r="C5069" s="81"/>
      <c r="D5069" s="81"/>
      <c r="E5069" s="109"/>
      <c r="F5069" s="102"/>
      <c r="G5069" s="103"/>
      <c r="H5069" s="104"/>
      <c r="I5069" s="104"/>
      <c r="J5069" s="104"/>
    </row>
    <row r="5070" spans="1:10">
      <c r="A5070" s="108">
        <v>5062</v>
      </c>
      <c r="B5070" s="110"/>
      <c r="C5070" s="81"/>
      <c r="D5070" s="81"/>
      <c r="E5070" s="109"/>
      <c r="F5070" s="102"/>
      <c r="G5070" s="103"/>
      <c r="H5070" s="104"/>
      <c r="I5070" s="104"/>
      <c r="J5070" s="104"/>
    </row>
    <row r="5071" spans="1:10">
      <c r="A5071" s="108">
        <v>5063</v>
      </c>
      <c r="B5071" s="110"/>
      <c r="C5071" s="81"/>
      <c r="D5071" s="81"/>
      <c r="E5071" s="109"/>
      <c r="F5071" s="102"/>
      <c r="G5071" s="103"/>
      <c r="H5071" s="104"/>
      <c r="I5071" s="104"/>
      <c r="J5071" s="104"/>
    </row>
    <row r="5072" spans="1:10">
      <c r="A5072" s="108">
        <v>5064</v>
      </c>
      <c r="B5072" s="110"/>
      <c r="C5072" s="81"/>
      <c r="D5072" s="81"/>
      <c r="E5072" s="109"/>
      <c r="F5072" s="102"/>
      <c r="G5072" s="103"/>
      <c r="H5072" s="104"/>
      <c r="I5072" s="104"/>
      <c r="J5072" s="104"/>
    </row>
    <row r="5073" spans="1:10">
      <c r="A5073" s="108">
        <v>5065</v>
      </c>
      <c r="B5073" s="110"/>
      <c r="C5073" s="81"/>
      <c r="D5073" s="81"/>
      <c r="E5073" s="109"/>
      <c r="F5073" s="102"/>
      <c r="G5073" s="103"/>
      <c r="H5073" s="104"/>
      <c r="I5073" s="104"/>
      <c r="J5073" s="104"/>
    </row>
    <row r="5074" spans="1:10">
      <c r="A5074" s="108">
        <v>5066</v>
      </c>
      <c r="B5074" s="110"/>
      <c r="C5074" s="81"/>
      <c r="D5074" s="81"/>
      <c r="E5074" s="109"/>
      <c r="F5074" s="102"/>
      <c r="G5074" s="103"/>
      <c r="H5074" s="104"/>
      <c r="I5074" s="104"/>
      <c r="J5074" s="104"/>
    </row>
    <row r="5075" spans="1:10">
      <c r="A5075" s="108">
        <v>5067</v>
      </c>
      <c r="B5075" s="110"/>
      <c r="C5075" s="81"/>
      <c r="D5075" s="81"/>
      <c r="E5075" s="109"/>
      <c r="F5075" s="102"/>
      <c r="G5075" s="103"/>
      <c r="H5075" s="104"/>
      <c r="I5075" s="104"/>
      <c r="J5075" s="104"/>
    </row>
    <row r="5076" spans="1:10">
      <c r="A5076" s="108">
        <v>5068</v>
      </c>
      <c r="B5076" s="110"/>
      <c r="C5076" s="81"/>
      <c r="D5076" s="81"/>
      <c r="E5076" s="109"/>
      <c r="F5076" s="102"/>
      <c r="G5076" s="103"/>
      <c r="H5076" s="104"/>
      <c r="I5076" s="104"/>
      <c r="J5076" s="104"/>
    </row>
    <row r="5077" spans="1:10">
      <c r="A5077" s="108">
        <v>5069</v>
      </c>
      <c r="B5077" s="110"/>
      <c r="C5077" s="81"/>
      <c r="D5077" s="81"/>
      <c r="E5077" s="109"/>
      <c r="F5077" s="102"/>
      <c r="G5077" s="103"/>
      <c r="H5077" s="104"/>
      <c r="I5077" s="104"/>
      <c r="J5077" s="104"/>
    </row>
    <row r="5078" spans="1:10">
      <c r="A5078" s="108">
        <v>5070</v>
      </c>
      <c r="B5078" s="110"/>
      <c r="C5078" s="81"/>
      <c r="D5078" s="81"/>
      <c r="E5078" s="109"/>
      <c r="F5078" s="102"/>
      <c r="G5078" s="103"/>
      <c r="H5078" s="104"/>
      <c r="I5078" s="104"/>
      <c r="J5078" s="104"/>
    </row>
    <row r="5079" spans="1:10">
      <c r="A5079" s="108">
        <v>5071</v>
      </c>
      <c r="B5079" s="110"/>
      <c r="C5079" s="81"/>
      <c r="D5079" s="81"/>
      <c r="E5079" s="109"/>
      <c r="F5079" s="102"/>
      <c r="G5079" s="103"/>
      <c r="H5079" s="104"/>
      <c r="I5079" s="104"/>
      <c r="J5079" s="104"/>
    </row>
    <row r="5080" spans="1:10">
      <c r="A5080" s="108">
        <v>5072</v>
      </c>
      <c r="B5080" s="110"/>
      <c r="C5080" s="81"/>
      <c r="D5080" s="81"/>
      <c r="E5080" s="109"/>
      <c r="F5080" s="102"/>
      <c r="G5080" s="103"/>
      <c r="H5080" s="104"/>
      <c r="I5080" s="104"/>
      <c r="J5080" s="104"/>
    </row>
    <row r="5081" spans="1:10">
      <c r="A5081" s="108">
        <v>5073</v>
      </c>
      <c r="B5081" s="110"/>
      <c r="C5081" s="81"/>
      <c r="D5081" s="81"/>
      <c r="E5081" s="109"/>
      <c r="F5081" s="102"/>
      <c r="G5081" s="103"/>
      <c r="H5081" s="104"/>
      <c r="I5081" s="104"/>
      <c r="J5081" s="104"/>
    </row>
    <row r="5082" spans="1:10">
      <c r="A5082" s="108">
        <v>5074</v>
      </c>
      <c r="B5082" s="110"/>
      <c r="C5082" s="81"/>
      <c r="D5082" s="81"/>
      <c r="E5082" s="109"/>
      <c r="F5082" s="102"/>
      <c r="G5082" s="103"/>
      <c r="H5082" s="104"/>
      <c r="I5082" s="104"/>
      <c r="J5082" s="104"/>
    </row>
    <row r="5083" spans="1:10">
      <c r="A5083" s="108">
        <v>5075</v>
      </c>
      <c r="B5083" s="110"/>
      <c r="C5083" s="81"/>
      <c r="D5083" s="81"/>
      <c r="E5083" s="109"/>
      <c r="F5083" s="102"/>
      <c r="G5083" s="103"/>
      <c r="H5083" s="104"/>
      <c r="I5083" s="104"/>
      <c r="J5083" s="104"/>
    </row>
    <row r="5084" spans="1:10">
      <c r="A5084" s="108">
        <v>5076</v>
      </c>
      <c r="B5084" s="110"/>
      <c r="C5084" s="81"/>
      <c r="D5084" s="81"/>
      <c r="E5084" s="109"/>
      <c r="F5084" s="102"/>
      <c r="G5084" s="103"/>
      <c r="H5084" s="104"/>
      <c r="I5084" s="104"/>
      <c r="J5084" s="104"/>
    </row>
    <row r="5085" spans="1:10">
      <c r="A5085" s="108">
        <v>5077</v>
      </c>
      <c r="B5085" s="110"/>
      <c r="C5085" s="81"/>
      <c r="D5085" s="81"/>
      <c r="E5085" s="109"/>
      <c r="F5085" s="102"/>
      <c r="G5085" s="103"/>
      <c r="H5085" s="104"/>
      <c r="I5085" s="104"/>
      <c r="J5085" s="104"/>
    </row>
    <row r="5086" spans="1:10">
      <c r="A5086" s="108">
        <v>5078</v>
      </c>
      <c r="B5086" s="110"/>
      <c r="C5086" s="81"/>
      <c r="D5086" s="81"/>
      <c r="E5086" s="109"/>
      <c r="F5086" s="102"/>
      <c r="G5086" s="103"/>
      <c r="H5086" s="104"/>
      <c r="I5086" s="104"/>
      <c r="J5086" s="104"/>
    </row>
    <row r="5087" spans="1:10">
      <c r="A5087" s="108">
        <v>5079</v>
      </c>
      <c r="B5087" s="110"/>
      <c r="C5087" s="81"/>
      <c r="D5087" s="81"/>
      <c r="E5087" s="109"/>
      <c r="F5087" s="102"/>
      <c r="G5087" s="103"/>
      <c r="H5087" s="104"/>
      <c r="I5087" s="104"/>
      <c r="J5087" s="104"/>
    </row>
    <row r="5088" spans="1:10">
      <c r="A5088" s="108">
        <v>5080</v>
      </c>
      <c r="B5088" s="110"/>
      <c r="C5088" s="81"/>
      <c r="D5088" s="81"/>
      <c r="E5088" s="109"/>
      <c r="F5088" s="102"/>
      <c r="G5088" s="103"/>
      <c r="H5088" s="104"/>
      <c r="I5088" s="104"/>
      <c r="J5088" s="104"/>
    </row>
    <row r="5089" spans="1:10">
      <c r="A5089" s="108">
        <v>5081</v>
      </c>
      <c r="B5089" s="110"/>
      <c r="C5089" s="81"/>
      <c r="D5089" s="81"/>
      <c r="E5089" s="109"/>
      <c r="F5089" s="102"/>
      <c r="G5089" s="103"/>
      <c r="H5089" s="104"/>
      <c r="I5089" s="104"/>
      <c r="J5089" s="104"/>
    </row>
    <row r="5090" spans="1:10">
      <c r="A5090" s="108">
        <v>5082</v>
      </c>
      <c r="B5090" s="110"/>
      <c r="C5090" s="81"/>
      <c r="D5090" s="81"/>
      <c r="E5090" s="109"/>
      <c r="F5090" s="102"/>
      <c r="G5090" s="103"/>
      <c r="H5090" s="104"/>
      <c r="I5090" s="104"/>
      <c r="J5090" s="104"/>
    </row>
    <row r="5091" spans="1:10">
      <c r="A5091" s="108">
        <v>5083</v>
      </c>
      <c r="B5091" s="110"/>
      <c r="C5091" s="81"/>
      <c r="D5091" s="81"/>
      <c r="E5091" s="109"/>
      <c r="F5091" s="102"/>
      <c r="G5091" s="103"/>
      <c r="H5091" s="104"/>
      <c r="I5091" s="104"/>
      <c r="J5091" s="104"/>
    </row>
    <row r="5092" spans="1:10">
      <c r="A5092" s="108">
        <v>5084</v>
      </c>
      <c r="B5092" s="110"/>
      <c r="C5092" s="81"/>
      <c r="D5092" s="81"/>
      <c r="E5092" s="109"/>
      <c r="F5092" s="102"/>
      <c r="G5092" s="103"/>
      <c r="H5092" s="104"/>
      <c r="I5092" s="104"/>
      <c r="J5092" s="104"/>
    </row>
    <row r="5093" spans="1:10">
      <c r="A5093" s="108">
        <v>5085</v>
      </c>
      <c r="B5093" s="110"/>
      <c r="C5093" s="81"/>
      <c r="D5093" s="81"/>
      <c r="E5093" s="109"/>
      <c r="F5093" s="102"/>
      <c r="G5093" s="103"/>
      <c r="H5093" s="104"/>
      <c r="I5093" s="104"/>
      <c r="J5093" s="104"/>
    </row>
    <row r="5094" spans="1:10">
      <c r="A5094" s="108">
        <v>5086</v>
      </c>
      <c r="B5094" s="110"/>
      <c r="C5094" s="81"/>
      <c r="D5094" s="81"/>
      <c r="E5094" s="109"/>
      <c r="F5094" s="102"/>
      <c r="G5094" s="103"/>
      <c r="H5094" s="104"/>
      <c r="I5094" s="104"/>
      <c r="J5094" s="104"/>
    </row>
    <row r="5095" spans="1:10">
      <c r="A5095" s="108">
        <v>5087</v>
      </c>
      <c r="B5095" s="110"/>
      <c r="C5095" s="81"/>
      <c r="D5095" s="81"/>
      <c r="E5095" s="109"/>
      <c r="F5095" s="102"/>
      <c r="G5095" s="103"/>
      <c r="H5095" s="104"/>
      <c r="I5095" s="104"/>
      <c r="J5095" s="104"/>
    </row>
    <row r="5096" spans="1:10">
      <c r="A5096" s="108">
        <v>5088</v>
      </c>
      <c r="B5096" s="110"/>
      <c r="C5096" s="81"/>
      <c r="D5096" s="81"/>
      <c r="E5096" s="109"/>
      <c r="F5096" s="102"/>
      <c r="G5096" s="103"/>
      <c r="H5096" s="104"/>
      <c r="I5096" s="104"/>
      <c r="J5096" s="104"/>
    </row>
    <row r="5097" spans="1:10">
      <c r="A5097" s="108">
        <v>5089</v>
      </c>
      <c r="B5097" s="110"/>
      <c r="C5097" s="81"/>
      <c r="D5097" s="81"/>
      <c r="E5097" s="109"/>
      <c r="F5097" s="102"/>
      <c r="G5097" s="103"/>
      <c r="H5097" s="104"/>
      <c r="I5097" s="104"/>
      <c r="J5097" s="104"/>
    </row>
    <row r="5098" spans="1:10">
      <c r="A5098" s="108">
        <v>5090</v>
      </c>
      <c r="B5098" s="110"/>
      <c r="C5098" s="81"/>
      <c r="D5098" s="81"/>
      <c r="E5098" s="109"/>
      <c r="F5098" s="102"/>
      <c r="G5098" s="103"/>
      <c r="H5098" s="104"/>
      <c r="I5098" s="104"/>
      <c r="J5098" s="104"/>
    </row>
    <row r="5099" spans="1:10">
      <c r="A5099" s="108">
        <v>5091</v>
      </c>
      <c r="B5099" s="110"/>
      <c r="C5099" s="81"/>
      <c r="D5099" s="81"/>
      <c r="E5099" s="109"/>
      <c r="F5099" s="102"/>
      <c r="G5099" s="103"/>
      <c r="H5099" s="104"/>
      <c r="I5099" s="104"/>
      <c r="J5099" s="104"/>
    </row>
    <row r="5100" spans="1:10">
      <c r="A5100" s="108">
        <v>5092</v>
      </c>
      <c r="B5100" s="110"/>
      <c r="C5100" s="81"/>
      <c r="D5100" s="81"/>
      <c r="E5100" s="109"/>
      <c r="F5100" s="102"/>
      <c r="G5100" s="103"/>
      <c r="H5100" s="104"/>
      <c r="I5100" s="104"/>
      <c r="J5100" s="104"/>
    </row>
    <row r="5101" spans="1:10">
      <c r="A5101" s="108">
        <v>5093</v>
      </c>
      <c r="B5101" s="110"/>
      <c r="C5101" s="81"/>
      <c r="D5101" s="81"/>
      <c r="E5101" s="109"/>
      <c r="F5101" s="102"/>
      <c r="G5101" s="103"/>
      <c r="H5101" s="104"/>
      <c r="I5101" s="104"/>
      <c r="J5101" s="104"/>
    </row>
    <row r="5102" spans="1:10">
      <c r="A5102" s="108">
        <v>5094</v>
      </c>
      <c r="B5102" s="110"/>
      <c r="C5102" s="81"/>
      <c r="D5102" s="81"/>
      <c r="E5102" s="109"/>
      <c r="F5102" s="102"/>
      <c r="G5102" s="103"/>
      <c r="H5102" s="104"/>
      <c r="I5102" s="104"/>
      <c r="J5102" s="104"/>
    </row>
    <row r="5103" spans="1:10">
      <c r="A5103" s="108">
        <v>5095</v>
      </c>
      <c r="B5103" s="110"/>
      <c r="C5103" s="81"/>
      <c r="D5103" s="81"/>
      <c r="E5103" s="109"/>
      <c r="F5103" s="102"/>
      <c r="G5103" s="103"/>
      <c r="H5103" s="104"/>
      <c r="I5103" s="104"/>
      <c r="J5103" s="104"/>
    </row>
    <row r="5104" spans="1:10">
      <c r="A5104" s="108">
        <v>5096</v>
      </c>
      <c r="B5104" s="110"/>
      <c r="C5104" s="81"/>
      <c r="D5104" s="81"/>
      <c r="E5104" s="109"/>
      <c r="F5104" s="102"/>
      <c r="G5104" s="103"/>
      <c r="H5104" s="104"/>
      <c r="I5104" s="104"/>
      <c r="J5104" s="104"/>
    </row>
    <row r="5105" spans="1:10">
      <c r="A5105" s="108">
        <v>5097</v>
      </c>
      <c r="B5105" s="110"/>
      <c r="C5105" s="81"/>
      <c r="D5105" s="81"/>
      <c r="E5105" s="109"/>
      <c r="F5105" s="102"/>
      <c r="G5105" s="103"/>
      <c r="H5105" s="104"/>
      <c r="I5105" s="104"/>
      <c r="J5105" s="104"/>
    </row>
    <row r="5106" spans="1:10">
      <c r="A5106" s="108">
        <v>5098</v>
      </c>
      <c r="B5106" s="110"/>
      <c r="C5106" s="81"/>
      <c r="D5106" s="81"/>
      <c r="E5106" s="109"/>
      <c r="F5106" s="102"/>
      <c r="G5106" s="103"/>
      <c r="H5106" s="104"/>
      <c r="I5106" s="104"/>
      <c r="J5106" s="104"/>
    </row>
    <row r="5107" spans="1:10">
      <c r="A5107" s="108">
        <v>5099</v>
      </c>
      <c r="B5107" s="110"/>
      <c r="C5107" s="81"/>
      <c r="D5107" s="81"/>
      <c r="E5107" s="109"/>
      <c r="F5107" s="102"/>
      <c r="G5107" s="103"/>
      <c r="H5107" s="104"/>
      <c r="I5107" s="104"/>
      <c r="J5107" s="104"/>
    </row>
    <row r="5108" spans="1:10">
      <c r="A5108" s="108">
        <v>5100</v>
      </c>
      <c r="B5108" s="110"/>
      <c r="C5108" s="81"/>
      <c r="D5108" s="81"/>
      <c r="E5108" s="109"/>
      <c r="F5108" s="102"/>
      <c r="G5108" s="103"/>
      <c r="H5108" s="104"/>
      <c r="I5108" s="104"/>
      <c r="J5108" s="104"/>
    </row>
    <row r="5109" spans="1:10">
      <c r="A5109" s="108">
        <v>5101</v>
      </c>
      <c r="B5109" s="110"/>
      <c r="C5109" s="81"/>
      <c r="D5109" s="81"/>
      <c r="E5109" s="109"/>
      <c r="F5109" s="102"/>
      <c r="G5109" s="103"/>
      <c r="H5109" s="104"/>
      <c r="I5109" s="104"/>
      <c r="J5109" s="104"/>
    </row>
    <row r="5110" spans="1:10">
      <c r="A5110" s="108">
        <v>5102</v>
      </c>
      <c r="B5110" s="110"/>
      <c r="C5110" s="81"/>
      <c r="D5110" s="81"/>
      <c r="E5110" s="109"/>
      <c r="F5110" s="102"/>
      <c r="G5110" s="103"/>
      <c r="H5110" s="104"/>
      <c r="I5110" s="104"/>
      <c r="J5110" s="104"/>
    </row>
    <row r="5111" spans="1:10">
      <c r="A5111" s="108">
        <v>5103</v>
      </c>
      <c r="B5111" s="110"/>
      <c r="C5111" s="81"/>
      <c r="D5111" s="81"/>
      <c r="E5111" s="109"/>
      <c r="F5111" s="102"/>
      <c r="G5111" s="103"/>
      <c r="H5111" s="104"/>
      <c r="I5111" s="104"/>
      <c r="J5111" s="104"/>
    </row>
    <row r="5112" spans="1:10">
      <c r="A5112" s="108">
        <v>5104</v>
      </c>
      <c r="B5112" s="110"/>
      <c r="C5112" s="81"/>
      <c r="D5112" s="81"/>
      <c r="E5112" s="109"/>
      <c r="F5112" s="102"/>
      <c r="G5112" s="103"/>
      <c r="H5112" s="104"/>
      <c r="I5112" s="104"/>
      <c r="J5112" s="104"/>
    </row>
    <row r="5113" spans="1:10">
      <c r="A5113" s="108">
        <v>5105</v>
      </c>
      <c r="B5113" s="110"/>
      <c r="C5113" s="81"/>
      <c r="D5113" s="81"/>
      <c r="E5113" s="109"/>
      <c r="F5113" s="102"/>
      <c r="G5113" s="103"/>
      <c r="H5113" s="104"/>
      <c r="I5113" s="104"/>
      <c r="J5113" s="104"/>
    </row>
    <row r="5114" spans="1:10">
      <c r="A5114" s="108">
        <v>5106</v>
      </c>
      <c r="B5114" s="110"/>
      <c r="C5114" s="81"/>
      <c r="D5114" s="81"/>
      <c r="E5114" s="109"/>
      <c r="F5114" s="102"/>
      <c r="G5114" s="103"/>
      <c r="H5114" s="104"/>
      <c r="I5114" s="104"/>
      <c r="J5114" s="104"/>
    </row>
    <row r="5115" spans="1:10">
      <c r="A5115" s="108">
        <v>5107</v>
      </c>
      <c r="B5115" s="110"/>
      <c r="C5115" s="81"/>
      <c r="D5115" s="81"/>
      <c r="E5115" s="109"/>
      <c r="F5115" s="102"/>
      <c r="G5115" s="103"/>
      <c r="H5115" s="104"/>
      <c r="I5115" s="104"/>
      <c r="J5115" s="104"/>
    </row>
    <row r="5116" spans="1:10">
      <c r="A5116" s="108">
        <v>5108</v>
      </c>
      <c r="B5116" s="110"/>
      <c r="C5116" s="81"/>
      <c r="D5116" s="81"/>
      <c r="E5116" s="109"/>
      <c r="F5116" s="102"/>
      <c r="G5116" s="103"/>
      <c r="H5116" s="104"/>
      <c r="I5116" s="104"/>
      <c r="J5116" s="104"/>
    </row>
    <row r="5117" spans="1:10">
      <c r="A5117" s="108">
        <v>5109</v>
      </c>
      <c r="B5117" s="110"/>
      <c r="C5117" s="81"/>
      <c r="D5117" s="81"/>
      <c r="E5117" s="109"/>
      <c r="F5117" s="102"/>
      <c r="G5117" s="103"/>
      <c r="H5117" s="104"/>
      <c r="I5117" s="104"/>
      <c r="J5117" s="104"/>
    </row>
    <row r="5118" spans="1:10">
      <c r="A5118" s="108">
        <v>5110</v>
      </c>
      <c r="B5118" s="110"/>
      <c r="C5118" s="81"/>
      <c r="D5118" s="81"/>
      <c r="E5118" s="109"/>
      <c r="F5118" s="102"/>
      <c r="G5118" s="103"/>
      <c r="H5118" s="104"/>
      <c r="I5118" s="104"/>
      <c r="J5118" s="104"/>
    </row>
    <row r="5119" spans="1:10">
      <c r="A5119" s="108">
        <v>5111</v>
      </c>
      <c r="B5119" s="110"/>
      <c r="C5119" s="81"/>
      <c r="D5119" s="81"/>
      <c r="E5119" s="109"/>
      <c r="F5119" s="102"/>
      <c r="G5119" s="103"/>
      <c r="H5119" s="104"/>
      <c r="I5119" s="104"/>
      <c r="J5119" s="104"/>
    </row>
    <row r="5120" spans="1:10">
      <c r="A5120" s="108">
        <v>5112</v>
      </c>
      <c r="B5120" s="110"/>
      <c r="C5120" s="81"/>
      <c r="D5120" s="81"/>
      <c r="E5120" s="109"/>
      <c r="F5120" s="102"/>
      <c r="G5120" s="103"/>
      <c r="H5120" s="104"/>
      <c r="I5120" s="104"/>
      <c r="J5120" s="104"/>
    </row>
    <row r="5121" spans="1:10">
      <c r="A5121" s="108">
        <v>5113</v>
      </c>
      <c r="B5121" s="110"/>
      <c r="C5121" s="81"/>
      <c r="D5121" s="81"/>
      <c r="E5121" s="109"/>
      <c r="F5121" s="102"/>
      <c r="G5121" s="103"/>
      <c r="H5121" s="104"/>
      <c r="I5121" s="104"/>
      <c r="J5121" s="104"/>
    </row>
    <row r="5122" spans="1:10">
      <c r="A5122" s="108">
        <v>5114</v>
      </c>
      <c r="B5122" s="110"/>
      <c r="C5122" s="81"/>
      <c r="D5122" s="81"/>
      <c r="E5122" s="109"/>
      <c r="F5122" s="102"/>
      <c r="G5122" s="103"/>
      <c r="H5122" s="104"/>
      <c r="I5122" s="104"/>
      <c r="J5122" s="104"/>
    </row>
    <row r="5123" spans="1:10">
      <c r="A5123" s="108">
        <v>5115</v>
      </c>
      <c r="B5123" s="110"/>
      <c r="C5123" s="81"/>
      <c r="D5123" s="81"/>
      <c r="E5123" s="109"/>
      <c r="F5123" s="102"/>
      <c r="G5123" s="103"/>
      <c r="H5123" s="104"/>
      <c r="I5123" s="104"/>
      <c r="J5123" s="104"/>
    </row>
    <row r="5124" spans="1:10">
      <c r="A5124" s="108">
        <v>5116</v>
      </c>
      <c r="B5124" s="110"/>
      <c r="C5124" s="81"/>
      <c r="D5124" s="81"/>
      <c r="E5124" s="109"/>
      <c r="F5124" s="102"/>
      <c r="G5124" s="103"/>
      <c r="H5124" s="104"/>
      <c r="I5124" s="104"/>
      <c r="J5124" s="104"/>
    </row>
    <row r="5125" spans="1:10">
      <c r="A5125" s="108">
        <v>5117</v>
      </c>
      <c r="B5125" s="110"/>
      <c r="C5125" s="81"/>
      <c r="D5125" s="81"/>
      <c r="E5125" s="109"/>
      <c r="F5125" s="102"/>
      <c r="G5125" s="103"/>
      <c r="H5125" s="104"/>
      <c r="I5125" s="104"/>
      <c r="J5125" s="104"/>
    </row>
    <row r="5126" spans="1:10">
      <c r="A5126" s="108">
        <v>5118</v>
      </c>
      <c r="B5126" s="110"/>
      <c r="C5126" s="81"/>
      <c r="D5126" s="81"/>
      <c r="E5126" s="109"/>
      <c r="F5126" s="102"/>
      <c r="G5126" s="103"/>
      <c r="H5126" s="104"/>
      <c r="I5126" s="104"/>
      <c r="J5126" s="104"/>
    </row>
    <row r="5127" spans="1:10">
      <c r="A5127" s="108">
        <v>5119</v>
      </c>
      <c r="B5127" s="110"/>
      <c r="C5127" s="81"/>
      <c r="D5127" s="81"/>
      <c r="E5127" s="109"/>
      <c r="F5127" s="102"/>
      <c r="G5127" s="103"/>
      <c r="H5127" s="104"/>
      <c r="I5127" s="104"/>
      <c r="J5127" s="104"/>
    </row>
    <row r="5128" spans="1:10">
      <c r="A5128" s="108">
        <v>5120</v>
      </c>
      <c r="B5128" s="110"/>
      <c r="C5128" s="81"/>
      <c r="D5128" s="81"/>
      <c r="E5128" s="109"/>
      <c r="F5128" s="102"/>
      <c r="G5128" s="103"/>
      <c r="H5128" s="104"/>
      <c r="I5128" s="104"/>
      <c r="J5128" s="104"/>
    </row>
    <row r="5129" spans="1:10">
      <c r="A5129" s="108">
        <v>5121</v>
      </c>
      <c r="B5129" s="110"/>
      <c r="C5129" s="81"/>
      <c r="D5129" s="81"/>
      <c r="E5129" s="109"/>
      <c r="F5129" s="102"/>
      <c r="G5129" s="103"/>
      <c r="H5129" s="104"/>
      <c r="I5129" s="104"/>
      <c r="J5129" s="104"/>
    </row>
    <row r="5130" spans="1:10">
      <c r="A5130" s="108">
        <v>5122</v>
      </c>
      <c r="B5130" s="110"/>
      <c r="C5130" s="81"/>
      <c r="D5130" s="81"/>
      <c r="E5130" s="109"/>
      <c r="F5130" s="102"/>
      <c r="G5130" s="103"/>
      <c r="H5130" s="104"/>
      <c r="I5130" s="104"/>
      <c r="J5130" s="104"/>
    </row>
    <row r="5131" spans="1:10">
      <c r="A5131" s="108">
        <v>5123</v>
      </c>
      <c r="B5131" s="110"/>
      <c r="C5131" s="81"/>
      <c r="D5131" s="81"/>
      <c r="E5131" s="109"/>
      <c r="F5131" s="102"/>
      <c r="G5131" s="103"/>
      <c r="H5131" s="104"/>
      <c r="I5131" s="104"/>
      <c r="J5131" s="104"/>
    </row>
    <row r="5132" spans="1:10">
      <c r="A5132" s="108">
        <v>5124</v>
      </c>
      <c r="B5132" s="110"/>
      <c r="C5132" s="81"/>
      <c r="D5132" s="81"/>
      <c r="E5132" s="109"/>
      <c r="F5132" s="102"/>
      <c r="G5132" s="103"/>
      <c r="H5132" s="104"/>
      <c r="I5132" s="104"/>
      <c r="J5132" s="104"/>
    </row>
    <row r="5133" spans="1:10">
      <c r="A5133" s="108">
        <v>5125</v>
      </c>
      <c r="B5133" s="110"/>
      <c r="C5133" s="81"/>
      <c r="D5133" s="81"/>
      <c r="E5133" s="109"/>
      <c r="F5133" s="102"/>
      <c r="G5133" s="103"/>
      <c r="H5133" s="104"/>
      <c r="I5133" s="104"/>
      <c r="J5133" s="104"/>
    </row>
    <row r="5134" spans="1:10">
      <c r="A5134" s="108">
        <v>5126</v>
      </c>
      <c r="B5134" s="110"/>
      <c r="C5134" s="81"/>
      <c r="D5134" s="81"/>
      <c r="E5134" s="109"/>
      <c r="F5134" s="102"/>
      <c r="G5134" s="103"/>
      <c r="H5134" s="104"/>
      <c r="I5134" s="104"/>
      <c r="J5134" s="104"/>
    </row>
    <row r="5135" spans="1:10">
      <c r="A5135" s="108">
        <v>5127</v>
      </c>
      <c r="B5135" s="110"/>
      <c r="C5135" s="81"/>
      <c r="D5135" s="81"/>
      <c r="E5135" s="109"/>
      <c r="F5135" s="102"/>
      <c r="G5135" s="103"/>
      <c r="H5135" s="104"/>
      <c r="I5135" s="104"/>
      <c r="J5135" s="104"/>
    </row>
    <row r="5136" spans="1:10">
      <c r="A5136" s="108">
        <v>5128</v>
      </c>
      <c r="B5136" s="110"/>
      <c r="C5136" s="81"/>
      <c r="D5136" s="81"/>
      <c r="E5136" s="109"/>
      <c r="F5136" s="102"/>
      <c r="G5136" s="103"/>
      <c r="H5136" s="104"/>
      <c r="I5136" s="104"/>
      <c r="J5136" s="104"/>
    </row>
    <row r="5137" spans="1:10">
      <c r="A5137" s="108">
        <v>5129</v>
      </c>
      <c r="B5137" s="110"/>
      <c r="C5137" s="81"/>
      <c r="D5137" s="81"/>
      <c r="E5137" s="109"/>
      <c r="F5137" s="102"/>
      <c r="G5137" s="103"/>
      <c r="H5137" s="104"/>
      <c r="I5137" s="104"/>
      <c r="J5137" s="104"/>
    </row>
    <row r="5138" spans="1:10">
      <c r="A5138" s="108">
        <v>5130</v>
      </c>
      <c r="B5138" s="110"/>
      <c r="C5138" s="81"/>
      <c r="D5138" s="81"/>
      <c r="E5138" s="109"/>
      <c r="F5138" s="102"/>
      <c r="G5138" s="103"/>
      <c r="H5138" s="104"/>
      <c r="I5138" s="104"/>
      <c r="J5138" s="104"/>
    </row>
    <row r="5139" spans="1:10">
      <c r="A5139" s="108">
        <v>5131</v>
      </c>
      <c r="B5139" s="110"/>
      <c r="C5139" s="81"/>
      <c r="D5139" s="81"/>
      <c r="E5139" s="109"/>
      <c r="F5139" s="102"/>
      <c r="G5139" s="103"/>
      <c r="H5139" s="104"/>
      <c r="I5139" s="104"/>
      <c r="J5139" s="104"/>
    </row>
    <row r="5140" spans="1:10">
      <c r="A5140" s="108">
        <v>5132</v>
      </c>
      <c r="B5140" s="110"/>
      <c r="C5140" s="81"/>
      <c r="D5140" s="81"/>
      <c r="E5140" s="109"/>
      <c r="F5140" s="102"/>
      <c r="G5140" s="103"/>
      <c r="H5140" s="104"/>
      <c r="I5140" s="104"/>
      <c r="J5140" s="104"/>
    </row>
    <row r="5141" spans="1:10">
      <c r="A5141" s="108">
        <v>5133</v>
      </c>
      <c r="B5141" s="110"/>
      <c r="C5141" s="81"/>
      <c r="D5141" s="81"/>
      <c r="E5141" s="109"/>
      <c r="F5141" s="102"/>
      <c r="G5141" s="103"/>
      <c r="H5141" s="104"/>
      <c r="I5141" s="104"/>
      <c r="J5141" s="104"/>
    </row>
    <row r="5142" spans="1:10">
      <c r="A5142" s="108">
        <v>5134</v>
      </c>
      <c r="B5142" s="110"/>
      <c r="C5142" s="81"/>
      <c r="D5142" s="81"/>
      <c r="E5142" s="109"/>
      <c r="F5142" s="102"/>
      <c r="G5142" s="103"/>
      <c r="H5142" s="104"/>
      <c r="I5142" s="104"/>
      <c r="J5142" s="104"/>
    </row>
    <row r="5143" spans="1:10">
      <c r="A5143" s="108">
        <v>5135</v>
      </c>
      <c r="B5143" s="110"/>
      <c r="C5143" s="81"/>
      <c r="D5143" s="81"/>
      <c r="E5143" s="109"/>
      <c r="F5143" s="102"/>
      <c r="G5143" s="103"/>
      <c r="H5143" s="104"/>
      <c r="I5143" s="104"/>
      <c r="J5143" s="104"/>
    </row>
    <row r="5144" spans="1:10">
      <c r="A5144" s="108">
        <v>5136</v>
      </c>
      <c r="B5144" s="110"/>
      <c r="C5144" s="81"/>
      <c r="D5144" s="81"/>
      <c r="E5144" s="109"/>
      <c r="F5144" s="102"/>
      <c r="G5144" s="103"/>
      <c r="H5144" s="104"/>
      <c r="I5144" s="104"/>
      <c r="J5144" s="104"/>
    </row>
    <row r="5145" spans="1:10">
      <c r="A5145" s="108">
        <v>5137</v>
      </c>
      <c r="B5145" s="110"/>
      <c r="C5145" s="81"/>
      <c r="D5145" s="81"/>
      <c r="E5145" s="109"/>
      <c r="F5145" s="102"/>
      <c r="G5145" s="103"/>
      <c r="H5145" s="104"/>
      <c r="I5145" s="104"/>
      <c r="J5145" s="104"/>
    </row>
    <row r="5146" spans="1:10">
      <c r="A5146" s="108">
        <v>5138</v>
      </c>
      <c r="B5146" s="110"/>
      <c r="C5146" s="81"/>
      <c r="D5146" s="81"/>
      <c r="E5146" s="109"/>
      <c r="F5146" s="102"/>
      <c r="G5146" s="103"/>
      <c r="H5146" s="104"/>
      <c r="I5146" s="104"/>
      <c r="J5146" s="104"/>
    </row>
    <row r="5147" spans="1:10">
      <c r="A5147" s="108">
        <v>5139</v>
      </c>
      <c r="B5147" s="110"/>
      <c r="C5147" s="81"/>
      <c r="D5147" s="81"/>
      <c r="E5147" s="109"/>
      <c r="F5147" s="102"/>
      <c r="G5147" s="103"/>
      <c r="H5147" s="104"/>
      <c r="I5147" s="104"/>
      <c r="J5147" s="104"/>
    </row>
    <row r="5148" spans="1:10">
      <c r="A5148" s="108">
        <v>5140</v>
      </c>
      <c r="B5148" s="110"/>
      <c r="C5148" s="81"/>
      <c r="D5148" s="81"/>
      <c r="E5148" s="109"/>
      <c r="F5148" s="102"/>
      <c r="G5148" s="103"/>
      <c r="H5148" s="104"/>
      <c r="I5148" s="104"/>
      <c r="J5148" s="104"/>
    </row>
    <row r="5149" spans="1:10">
      <c r="A5149" s="108">
        <v>5141</v>
      </c>
      <c r="B5149" s="110"/>
      <c r="C5149" s="81"/>
      <c r="D5149" s="81"/>
      <c r="E5149" s="109"/>
      <c r="F5149" s="102"/>
      <c r="G5149" s="103"/>
      <c r="H5149" s="104"/>
      <c r="I5149" s="104"/>
      <c r="J5149" s="104"/>
    </row>
    <row r="5150" spans="1:10">
      <c r="A5150" s="108">
        <v>5142</v>
      </c>
      <c r="B5150" s="110"/>
      <c r="C5150" s="81"/>
      <c r="D5150" s="81"/>
      <c r="E5150" s="109"/>
      <c r="F5150" s="102"/>
      <c r="G5150" s="103"/>
      <c r="H5150" s="104"/>
      <c r="I5150" s="104"/>
      <c r="J5150" s="104"/>
    </row>
    <row r="5151" spans="1:10">
      <c r="A5151" s="108">
        <v>5143</v>
      </c>
      <c r="B5151" s="110"/>
      <c r="C5151" s="81"/>
      <c r="D5151" s="81"/>
      <c r="E5151" s="109"/>
      <c r="F5151" s="102"/>
      <c r="G5151" s="103"/>
      <c r="H5151" s="104"/>
      <c r="I5151" s="104"/>
      <c r="J5151" s="104"/>
    </row>
    <row r="5152" spans="1:10">
      <c r="A5152" s="108">
        <v>5144</v>
      </c>
      <c r="B5152" s="110"/>
      <c r="C5152" s="81"/>
      <c r="D5152" s="81"/>
      <c r="E5152" s="109"/>
      <c r="F5152" s="102"/>
      <c r="G5152" s="103"/>
      <c r="H5152" s="104"/>
      <c r="I5152" s="104"/>
      <c r="J5152" s="104"/>
    </row>
    <row r="5153" spans="1:10">
      <c r="A5153" s="108">
        <v>5145</v>
      </c>
      <c r="B5153" s="110"/>
      <c r="C5153" s="81"/>
      <c r="D5153" s="81"/>
      <c r="E5153" s="109"/>
      <c r="F5153" s="102"/>
      <c r="G5153" s="103"/>
      <c r="H5153" s="104"/>
      <c r="I5153" s="104"/>
      <c r="J5153" s="104"/>
    </row>
    <row r="5154" spans="1:10">
      <c r="A5154" s="108">
        <v>5146</v>
      </c>
      <c r="B5154" s="110"/>
      <c r="C5154" s="81"/>
      <c r="D5154" s="81"/>
      <c r="E5154" s="109"/>
      <c r="F5154" s="102"/>
      <c r="G5154" s="103"/>
      <c r="H5154" s="104"/>
      <c r="I5154" s="104"/>
      <c r="J5154" s="104"/>
    </row>
    <row r="5155" spans="1:10">
      <c r="A5155" s="108">
        <v>5147</v>
      </c>
      <c r="B5155" s="110"/>
      <c r="C5155" s="81"/>
      <c r="D5155" s="81"/>
      <c r="E5155" s="109"/>
      <c r="F5155" s="102"/>
      <c r="G5155" s="103"/>
      <c r="H5155" s="104"/>
      <c r="I5155" s="104"/>
      <c r="J5155" s="104"/>
    </row>
    <row r="5156" spans="1:10">
      <c r="A5156" s="108">
        <v>5148</v>
      </c>
      <c r="B5156" s="110"/>
      <c r="C5156" s="81"/>
      <c r="D5156" s="81"/>
      <c r="E5156" s="109"/>
      <c r="F5156" s="102"/>
      <c r="G5156" s="103"/>
      <c r="H5156" s="104"/>
      <c r="I5156" s="104"/>
      <c r="J5156" s="104"/>
    </row>
    <row r="5157" spans="1:10">
      <c r="A5157" s="108">
        <v>5149</v>
      </c>
      <c r="B5157" s="110"/>
      <c r="C5157" s="81"/>
      <c r="D5157" s="81"/>
      <c r="E5157" s="109"/>
      <c r="F5157" s="102"/>
      <c r="G5157" s="103"/>
      <c r="H5157" s="104"/>
      <c r="I5157" s="104"/>
      <c r="J5157" s="104"/>
    </row>
    <row r="5158" spans="1:10">
      <c r="A5158" s="108">
        <v>5150</v>
      </c>
      <c r="B5158" s="110"/>
      <c r="C5158" s="81"/>
      <c r="D5158" s="81"/>
      <c r="E5158" s="109"/>
      <c r="F5158" s="102"/>
      <c r="G5158" s="103"/>
      <c r="H5158" s="104"/>
      <c r="I5158" s="104"/>
      <c r="J5158" s="104"/>
    </row>
    <row r="5159" spans="1:10">
      <c r="A5159" s="108">
        <v>5151</v>
      </c>
      <c r="B5159" s="110"/>
      <c r="C5159" s="81"/>
      <c r="D5159" s="81"/>
      <c r="E5159" s="109"/>
      <c r="F5159" s="102"/>
      <c r="G5159" s="103"/>
      <c r="H5159" s="104"/>
      <c r="I5159" s="104"/>
      <c r="J5159" s="104"/>
    </row>
    <row r="5160" spans="1:10">
      <c r="A5160" s="108">
        <v>5152</v>
      </c>
      <c r="B5160" s="110"/>
      <c r="C5160" s="81"/>
      <c r="D5160" s="81"/>
      <c r="E5160" s="109"/>
      <c r="F5160" s="102"/>
      <c r="G5160" s="103"/>
      <c r="H5160" s="104"/>
      <c r="I5160" s="104"/>
      <c r="J5160" s="104"/>
    </row>
    <row r="5161" spans="1:10">
      <c r="A5161" s="108">
        <v>5153</v>
      </c>
      <c r="B5161" s="110"/>
      <c r="C5161" s="81"/>
      <c r="D5161" s="81"/>
      <c r="E5161" s="109"/>
      <c r="F5161" s="102"/>
      <c r="G5161" s="103"/>
      <c r="H5161" s="104"/>
      <c r="I5161" s="104"/>
      <c r="J5161" s="104"/>
    </row>
    <row r="5162" spans="1:10">
      <c r="A5162" s="108">
        <v>5154</v>
      </c>
      <c r="B5162" s="110"/>
      <c r="C5162" s="81"/>
      <c r="D5162" s="81"/>
      <c r="E5162" s="109"/>
      <c r="F5162" s="102"/>
      <c r="G5162" s="103"/>
      <c r="H5162" s="104"/>
      <c r="I5162" s="104"/>
      <c r="J5162" s="104"/>
    </row>
    <row r="5163" spans="1:10">
      <c r="A5163" s="108">
        <v>5155</v>
      </c>
      <c r="B5163" s="110"/>
      <c r="C5163" s="81"/>
      <c r="D5163" s="81"/>
      <c r="E5163" s="109"/>
      <c r="F5163" s="102"/>
      <c r="G5163" s="103"/>
      <c r="H5163" s="104"/>
      <c r="I5163" s="104"/>
      <c r="J5163" s="104"/>
    </row>
    <row r="5164" spans="1:10">
      <c r="A5164" s="108">
        <v>5156</v>
      </c>
      <c r="B5164" s="110"/>
      <c r="C5164" s="81"/>
      <c r="D5164" s="81"/>
      <c r="E5164" s="109"/>
      <c r="F5164" s="102"/>
      <c r="G5164" s="103"/>
      <c r="H5164" s="104"/>
      <c r="I5164" s="104"/>
      <c r="J5164" s="104"/>
    </row>
    <row r="5165" spans="1:10">
      <c r="A5165" s="108">
        <v>5157</v>
      </c>
      <c r="B5165" s="110"/>
      <c r="C5165" s="81"/>
      <c r="D5165" s="81"/>
      <c r="E5165" s="109"/>
      <c r="F5165" s="102"/>
      <c r="G5165" s="103"/>
      <c r="H5165" s="104"/>
      <c r="I5165" s="104"/>
      <c r="J5165" s="104"/>
    </row>
    <row r="5166" spans="1:10">
      <c r="A5166" s="108">
        <v>5158</v>
      </c>
      <c r="B5166" s="110"/>
      <c r="C5166" s="81"/>
      <c r="D5166" s="81"/>
      <c r="E5166" s="109"/>
      <c r="F5166" s="102"/>
      <c r="G5166" s="103"/>
      <c r="H5166" s="104"/>
      <c r="I5166" s="104"/>
      <c r="J5166" s="104"/>
    </row>
    <row r="5167" spans="1:10">
      <c r="A5167" s="108">
        <v>5159</v>
      </c>
      <c r="B5167" s="110"/>
      <c r="C5167" s="81"/>
      <c r="D5167" s="81"/>
      <c r="E5167" s="109"/>
      <c r="F5167" s="102"/>
      <c r="G5167" s="103"/>
      <c r="H5167" s="104"/>
      <c r="I5167" s="104"/>
      <c r="J5167" s="104"/>
    </row>
    <row r="5168" spans="1:10">
      <c r="A5168" s="108">
        <v>5160</v>
      </c>
      <c r="B5168" s="110"/>
      <c r="C5168" s="81"/>
      <c r="D5168" s="81"/>
      <c r="E5168" s="109"/>
      <c r="F5168" s="102"/>
      <c r="G5168" s="103"/>
      <c r="H5168" s="104"/>
      <c r="I5168" s="104"/>
      <c r="J5168" s="104"/>
    </row>
    <row r="5169" spans="1:10">
      <c r="A5169" s="108">
        <v>5161</v>
      </c>
      <c r="B5169" s="110"/>
      <c r="C5169" s="81"/>
      <c r="D5169" s="81"/>
      <c r="E5169" s="109"/>
      <c r="F5169" s="102"/>
      <c r="G5169" s="103"/>
      <c r="H5169" s="104"/>
      <c r="I5169" s="104"/>
      <c r="J5169" s="104"/>
    </row>
    <row r="5170" spans="1:10">
      <c r="A5170" s="108">
        <v>5162</v>
      </c>
      <c r="B5170" s="110"/>
      <c r="C5170" s="81"/>
      <c r="D5170" s="81"/>
      <c r="E5170" s="109"/>
      <c r="F5170" s="102"/>
      <c r="G5170" s="103"/>
      <c r="H5170" s="104"/>
      <c r="I5170" s="104"/>
      <c r="J5170" s="104"/>
    </row>
    <row r="5171" spans="1:10">
      <c r="A5171" s="108">
        <v>5163</v>
      </c>
      <c r="B5171" s="110"/>
      <c r="C5171" s="81"/>
      <c r="D5171" s="81"/>
      <c r="E5171" s="109"/>
      <c r="F5171" s="102"/>
      <c r="G5171" s="103"/>
      <c r="H5171" s="104"/>
      <c r="I5171" s="104"/>
      <c r="J5171" s="104"/>
    </row>
    <row r="5172" spans="1:10">
      <c r="A5172" s="108">
        <v>5164</v>
      </c>
      <c r="B5172" s="110"/>
      <c r="C5172" s="81"/>
      <c r="D5172" s="81"/>
      <c r="E5172" s="109"/>
      <c r="F5172" s="102"/>
      <c r="G5172" s="103"/>
      <c r="H5172" s="104"/>
      <c r="I5172" s="104"/>
      <c r="J5172" s="104"/>
    </row>
    <row r="5173" spans="1:10">
      <c r="A5173" s="108">
        <v>5165</v>
      </c>
      <c r="B5173" s="110"/>
      <c r="C5173" s="81"/>
      <c r="D5173" s="81"/>
      <c r="E5173" s="109"/>
      <c r="F5173" s="102"/>
      <c r="G5173" s="103"/>
      <c r="H5173" s="104"/>
      <c r="I5173" s="104"/>
      <c r="J5173" s="104"/>
    </row>
    <row r="5174" spans="1:10">
      <c r="A5174" s="108">
        <v>5166</v>
      </c>
      <c r="B5174" s="110"/>
      <c r="C5174" s="81"/>
      <c r="D5174" s="81"/>
      <c r="E5174" s="109"/>
      <c r="F5174" s="102"/>
      <c r="G5174" s="103"/>
      <c r="H5174" s="104"/>
      <c r="I5174" s="104"/>
      <c r="J5174" s="104"/>
    </row>
    <row r="5175" spans="1:10">
      <c r="A5175" s="108">
        <v>5167</v>
      </c>
      <c r="B5175" s="110"/>
      <c r="C5175" s="81"/>
      <c r="D5175" s="81"/>
      <c r="E5175" s="109"/>
      <c r="F5175" s="102"/>
      <c r="G5175" s="103"/>
      <c r="H5175" s="104"/>
      <c r="I5175" s="104"/>
      <c r="J5175" s="104"/>
    </row>
    <row r="5176" spans="1:10">
      <c r="A5176" s="108">
        <v>5168</v>
      </c>
      <c r="B5176" s="110"/>
      <c r="C5176" s="81"/>
      <c r="D5176" s="81"/>
      <c r="E5176" s="109"/>
      <c r="F5176" s="102"/>
      <c r="G5176" s="103"/>
      <c r="H5176" s="104"/>
      <c r="I5176" s="104"/>
      <c r="J5176" s="104"/>
    </row>
    <row r="5177" spans="1:10">
      <c r="A5177" s="108">
        <v>5169</v>
      </c>
      <c r="B5177" s="110"/>
      <c r="C5177" s="81"/>
      <c r="D5177" s="81"/>
      <c r="E5177" s="109"/>
      <c r="F5177" s="102"/>
      <c r="G5177" s="103"/>
      <c r="H5177" s="104"/>
      <c r="I5177" s="104"/>
      <c r="J5177" s="104"/>
    </row>
    <row r="5178" spans="1:10">
      <c r="A5178" s="108">
        <v>5170</v>
      </c>
      <c r="B5178" s="110"/>
      <c r="C5178" s="81"/>
      <c r="D5178" s="81"/>
      <c r="E5178" s="109"/>
      <c r="F5178" s="102"/>
      <c r="G5178" s="103"/>
      <c r="H5178" s="104"/>
      <c r="I5178" s="104"/>
      <c r="J5178" s="104"/>
    </row>
    <row r="5179" spans="1:10">
      <c r="A5179" s="108">
        <v>5171</v>
      </c>
      <c r="B5179" s="110"/>
      <c r="C5179" s="81"/>
      <c r="D5179" s="81"/>
      <c r="E5179" s="109"/>
      <c r="F5179" s="102"/>
      <c r="G5179" s="103"/>
      <c r="H5179" s="104"/>
      <c r="I5179" s="104"/>
      <c r="J5179" s="104"/>
    </row>
    <row r="5180" spans="1:10">
      <c r="A5180" s="108">
        <v>5172</v>
      </c>
      <c r="B5180" s="110"/>
      <c r="C5180" s="81"/>
      <c r="D5180" s="81"/>
      <c r="E5180" s="109"/>
      <c r="F5180" s="102"/>
      <c r="G5180" s="103"/>
      <c r="H5180" s="104"/>
      <c r="I5180" s="104"/>
      <c r="J5180" s="104"/>
    </row>
    <row r="5181" spans="1:10">
      <c r="A5181" s="108">
        <v>5173</v>
      </c>
      <c r="B5181" s="110"/>
      <c r="C5181" s="81"/>
      <c r="D5181" s="81"/>
      <c r="E5181" s="109"/>
      <c r="F5181" s="102"/>
      <c r="G5181" s="103"/>
      <c r="H5181" s="104"/>
      <c r="I5181" s="104"/>
      <c r="J5181" s="104"/>
    </row>
    <row r="5182" spans="1:10">
      <c r="A5182" s="108">
        <v>5174</v>
      </c>
      <c r="B5182" s="110"/>
      <c r="C5182" s="81"/>
      <c r="D5182" s="81"/>
      <c r="E5182" s="109"/>
      <c r="F5182" s="102"/>
      <c r="G5182" s="103"/>
      <c r="H5182" s="104"/>
      <c r="I5182" s="104"/>
      <c r="J5182" s="104"/>
    </row>
    <row r="5183" spans="1:10">
      <c r="A5183" s="108">
        <v>5175</v>
      </c>
      <c r="B5183" s="110"/>
      <c r="C5183" s="81"/>
      <c r="D5183" s="81"/>
      <c r="E5183" s="109"/>
      <c r="F5183" s="102"/>
      <c r="G5183" s="103"/>
      <c r="H5183" s="104"/>
      <c r="I5183" s="104"/>
      <c r="J5183" s="104"/>
    </row>
    <row r="5184" spans="1:10">
      <c r="A5184" s="108">
        <v>5176</v>
      </c>
      <c r="B5184" s="110"/>
      <c r="C5184" s="81"/>
      <c r="D5184" s="81"/>
      <c r="E5184" s="109"/>
      <c r="F5184" s="102"/>
      <c r="G5184" s="103"/>
      <c r="H5184" s="104"/>
      <c r="I5184" s="104"/>
      <c r="J5184" s="104"/>
    </row>
    <row r="5185" spans="1:10">
      <c r="A5185" s="108">
        <v>5177</v>
      </c>
      <c r="B5185" s="110"/>
      <c r="C5185" s="81"/>
      <c r="D5185" s="81"/>
      <c r="E5185" s="109"/>
      <c r="F5185" s="102"/>
      <c r="G5185" s="103"/>
      <c r="H5185" s="104"/>
      <c r="I5185" s="104"/>
      <c r="J5185" s="104"/>
    </row>
    <row r="5186" spans="1:10">
      <c r="A5186" s="108">
        <v>5178</v>
      </c>
      <c r="B5186" s="110"/>
      <c r="C5186" s="81"/>
      <c r="D5186" s="81"/>
      <c r="E5186" s="109"/>
      <c r="F5186" s="102"/>
      <c r="G5186" s="103"/>
      <c r="H5186" s="104"/>
      <c r="I5186" s="104"/>
      <c r="J5186" s="104"/>
    </row>
    <row r="5187" spans="1:10">
      <c r="A5187" s="108">
        <v>5179</v>
      </c>
      <c r="B5187" s="110"/>
      <c r="C5187" s="81"/>
      <c r="D5187" s="81"/>
      <c r="E5187" s="109"/>
      <c r="F5187" s="102"/>
      <c r="G5187" s="103"/>
      <c r="H5187" s="104"/>
      <c r="I5187" s="104"/>
      <c r="J5187" s="104"/>
    </row>
    <row r="5188" spans="1:10">
      <c r="A5188" s="108">
        <v>5180</v>
      </c>
      <c r="B5188" s="110"/>
      <c r="C5188" s="81"/>
      <c r="D5188" s="81"/>
      <c r="E5188" s="109"/>
      <c r="F5188" s="102"/>
      <c r="G5188" s="103"/>
      <c r="H5188" s="104"/>
      <c r="I5188" s="104"/>
      <c r="J5188" s="104"/>
    </row>
    <row r="5189" spans="1:10">
      <c r="A5189" s="108">
        <v>5181</v>
      </c>
      <c r="B5189" s="110"/>
      <c r="C5189" s="81"/>
      <c r="D5189" s="81"/>
      <c r="E5189" s="109"/>
      <c r="F5189" s="102"/>
      <c r="G5189" s="103"/>
      <c r="H5189" s="104"/>
      <c r="I5189" s="104"/>
      <c r="J5189" s="104"/>
    </row>
    <row r="5190" spans="1:10">
      <c r="A5190" s="108">
        <v>5182</v>
      </c>
      <c r="B5190" s="110"/>
      <c r="C5190" s="81"/>
      <c r="D5190" s="81"/>
      <c r="E5190" s="109"/>
      <c r="F5190" s="102"/>
      <c r="G5190" s="103"/>
      <c r="H5190" s="104"/>
      <c r="I5190" s="104"/>
      <c r="J5190" s="104"/>
    </row>
    <row r="5191" spans="1:10">
      <c r="A5191" s="108">
        <v>5183</v>
      </c>
      <c r="B5191" s="110"/>
      <c r="C5191" s="81"/>
      <c r="D5191" s="81"/>
      <c r="E5191" s="109"/>
      <c r="F5191" s="102"/>
      <c r="G5191" s="103"/>
      <c r="H5191" s="104"/>
      <c r="I5191" s="104"/>
      <c r="J5191" s="104"/>
    </row>
    <row r="5192" spans="1:10">
      <c r="A5192" s="108">
        <v>5184</v>
      </c>
      <c r="B5192" s="110"/>
      <c r="C5192" s="81"/>
      <c r="D5192" s="81"/>
      <c r="E5192" s="109"/>
      <c r="F5192" s="102"/>
      <c r="G5192" s="103"/>
      <c r="H5192" s="104"/>
      <c r="I5192" s="104"/>
      <c r="J5192" s="104"/>
    </row>
    <row r="5193" spans="1:10">
      <c r="A5193" s="108">
        <v>5185</v>
      </c>
      <c r="B5193" s="110"/>
      <c r="C5193" s="81"/>
      <c r="D5193" s="81"/>
      <c r="E5193" s="109"/>
      <c r="F5193" s="102"/>
      <c r="G5193" s="103"/>
      <c r="H5193" s="104"/>
      <c r="I5193" s="104"/>
      <c r="J5193" s="104"/>
    </row>
    <row r="5194" spans="1:10">
      <c r="A5194" s="108">
        <v>5186</v>
      </c>
      <c r="B5194" s="110"/>
      <c r="C5194" s="81"/>
      <c r="D5194" s="81"/>
      <c r="E5194" s="109"/>
      <c r="F5194" s="102"/>
      <c r="G5194" s="103"/>
      <c r="H5194" s="104"/>
      <c r="I5194" s="104"/>
      <c r="J5194" s="104"/>
    </row>
    <row r="5195" spans="1:10">
      <c r="A5195" s="108">
        <v>5187</v>
      </c>
      <c r="B5195" s="110"/>
      <c r="C5195" s="81"/>
      <c r="D5195" s="81"/>
      <c r="E5195" s="109"/>
      <c r="F5195" s="102"/>
      <c r="G5195" s="103"/>
      <c r="H5195" s="104"/>
      <c r="I5195" s="104"/>
      <c r="J5195" s="104"/>
    </row>
    <row r="5196" spans="1:10">
      <c r="A5196" s="108">
        <v>5188</v>
      </c>
      <c r="B5196" s="110"/>
      <c r="C5196" s="81"/>
      <c r="D5196" s="81"/>
      <c r="E5196" s="109"/>
      <c r="F5196" s="102"/>
      <c r="G5196" s="103"/>
      <c r="H5196" s="104"/>
      <c r="I5196" s="104"/>
      <c r="J5196" s="104"/>
    </row>
    <row r="5197" spans="1:10">
      <c r="A5197" s="108">
        <v>5189</v>
      </c>
      <c r="B5197" s="110"/>
      <c r="C5197" s="81"/>
      <c r="D5197" s="81"/>
      <c r="E5197" s="109"/>
      <c r="F5197" s="102"/>
      <c r="G5197" s="103"/>
      <c r="H5197" s="104"/>
      <c r="I5197" s="104"/>
      <c r="J5197" s="104"/>
    </row>
    <row r="5198" spans="1:10">
      <c r="A5198" s="108">
        <v>5190</v>
      </c>
      <c r="B5198" s="110"/>
      <c r="C5198" s="81"/>
      <c r="D5198" s="81"/>
      <c r="E5198" s="109"/>
      <c r="F5198" s="102"/>
      <c r="G5198" s="103"/>
      <c r="H5198" s="104"/>
      <c r="I5198" s="104"/>
      <c r="J5198" s="104"/>
    </row>
    <row r="5199" spans="1:10">
      <c r="A5199" s="108">
        <v>5191</v>
      </c>
      <c r="B5199" s="110"/>
      <c r="C5199" s="81"/>
      <c r="D5199" s="81"/>
      <c r="E5199" s="109"/>
      <c r="F5199" s="102"/>
      <c r="G5199" s="103"/>
      <c r="H5199" s="104"/>
      <c r="I5199" s="104"/>
      <c r="J5199" s="104"/>
    </row>
    <row r="5200" spans="1:10">
      <c r="A5200" s="108">
        <v>5192</v>
      </c>
      <c r="B5200" s="110"/>
      <c r="C5200" s="81"/>
      <c r="D5200" s="81"/>
      <c r="E5200" s="109"/>
      <c r="F5200" s="102"/>
      <c r="G5200" s="103"/>
      <c r="H5200" s="104"/>
      <c r="I5200" s="104"/>
      <c r="J5200" s="104"/>
    </row>
    <row r="5201" spans="1:10">
      <c r="A5201" s="108">
        <v>5193</v>
      </c>
      <c r="B5201" s="110"/>
      <c r="C5201" s="81"/>
      <c r="D5201" s="81"/>
      <c r="E5201" s="109"/>
      <c r="F5201" s="102"/>
      <c r="G5201" s="103"/>
      <c r="H5201" s="104"/>
      <c r="I5201" s="104"/>
      <c r="J5201" s="104"/>
    </row>
    <row r="5202" spans="1:10">
      <c r="A5202" s="108">
        <v>5194</v>
      </c>
      <c r="B5202" s="110"/>
      <c r="C5202" s="81"/>
      <c r="D5202" s="81"/>
      <c r="E5202" s="109"/>
      <c r="F5202" s="102"/>
      <c r="G5202" s="103"/>
      <c r="H5202" s="104"/>
      <c r="I5202" s="104"/>
      <c r="J5202" s="104"/>
    </row>
    <row r="5203" spans="1:10">
      <c r="A5203" s="108">
        <v>5195</v>
      </c>
      <c r="B5203" s="110"/>
      <c r="C5203" s="81"/>
      <c r="D5203" s="81"/>
      <c r="E5203" s="109"/>
      <c r="F5203" s="102"/>
      <c r="G5203" s="103"/>
      <c r="H5203" s="104"/>
      <c r="I5203" s="104"/>
      <c r="J5203" s="104"/>
    </row>
    <row r="5204" spans="1:10">
      <c r="A5204" s="108">
        <v>5196</v>
      </c>
      <c r="B5204" s="110"/>
      <c r="C5204" s="81"/>
      <c r="D5204" s="81"/>
      <c r="E5204" s="109"/>
      <c r="F5204" s="102"/>
      <c r="G5204" s="103"/>
      <c r="H5204" s="104"/>
      <c r="I5204" s="104"/>
      <c r="J5204" s="104"/>
    </row>
    <row r="5205" spans="1:10">
      <c r="A5205" s="108">
        <v>5197</v>
      </c>
      <c r="B5205" s="110"/>
      <c r="C5205" s="81"/>
      <c r="D5205" s="81"/>
      <c r="E5205" s="109"/>
      <c r="F5205" s="102"/>
      <c r="G5205" s="103"/>
      <c r="H5205" s="104"/>
      <c r="I5205" s="104"/>
      <c r="J5205" s="104"/>
    </row>
    <row r="5206" spans="1:10">
      <c r="A5206" s="108">
        <v>5198</v>
      </c>
      <c r="B5206" s="110"/>
      <c r="C5206" s="81"/>
      <c r="D5206" s="81"/>
      <c r="E5206" s="109"/>
      <c r="F5206" s="102"/>
      <c r="G5206" s="103"/>
      <c r="H5206" s="104"/>
      <c r="I5206" s="104"/>
      <c r="J5206" s="104"/>
    </row>
    <row r="5207" spans="1:10">
      <c r="A5207" s="108">
        <v>5199</v>
      </c>
      <c r="B5207" s="110"/>
      <c r="C5207" s="81"/>
      <c r="D5207" s="81"/>
      <c r="E5207" s="109"/>
      <c r="F5207" s="102"/>
      <c r="G5207" s="103"/>
      <c r="H5207" s="104"/>
      <c r="I5207" s="104"/>
      <c r="J5207" s="104"/>
    </row>
    <row r="5208" spans="1:10">
      <c r="A5208" s="108">
        <v>5200</v>
      </c>
      <c r="B5208" s="110"/>
      <c r="C5208" s="81"/>
      <c r="D5208" s="81"/>
      <c r="E5208" s="109"/>
      <c r="F5208" s="102"/>
      <c r="G5208" s="103"/>
      <c r="H5208" s="104"/>
      <c r="I5208" s="104"/>
      <c r="J5208" s="104"/>
    </row>
    <row r="5209" spans="1:10">
      <c r="A5209" s="108">
        <v>5201</v>
      </c>
      <c r="B5209" s="110"/>
      <c r="C5209" s="81"/>
      <c r="D5209" s="81"/>
      <c r="E5209" s="109"/>
      <c r="F5209" s="102"/>
      <c r="G5209" s="103"/>
      <c r="H5209" s="104"/>
      <c r="I5209" s="104"/>
      <c r="J5209" s="104"/>
    </row>
    <row r="5210" spans="1:10">
      <c r="A5210" s="108">
        <v>5202</v>
      </c>
      <c r="B5210" s="110"/>
      <c r="C5210" s="81"/>
      <c r="D5210" s="81"/>
      <c r="E5210" s="109"/>
      <c r="F5210" s="102"/>
      <c r="G5210" s="103"/>
      <c r="H5210" s="104"/>
      <c r="I5210" s="104"/>
      <c r="J5210" s="104"/>
    </row>
    <row r="5211" spans="1:10">
      <c r="A5211" s="108">
        <v>5203</v>
      </c>
      <c r="B5211" s="110"/>
      <c r="C5211" s="81"/>
      <c r="D5211" s="81"/>
      <c r="E5211" s="109"/>
      <c r="F5211" s="102"/>
      <c r="G5211" s="103"/>
      <c r="H5211" s="104"/>
      <c r="I5211" s="104"/>
      <c r="J5211" s="104"/>
    </row>
    <row r="5212" spans="1:10">
      <c r="A5212" s="108">
        <v>5204</v>
      </c>
      <c r="B5212" s="110"/>
      <c r="C5212" s="81"/>
      <c r="D5212" s="81"/>
      <c r="E5212" s="109"/>
      <c r="F5212" s="102"/>
      <c r="G5212" s="103"/>
      <c r="H5212" s="104"/>
      <c r="I5212" s="104"/>
      <c r="J5212" s="104"/>
    </row>
    <row r="5213" spans="1:10">
      <c r="A5213" s="108">
        <v>5205</v>
      </c>
      <c r="B5213" s="110"/>
      <c r="C5213" s="81"/>
      <c r="D5213" s="81"/>
      <c r="E5213" s="109"/>
      <c r="F5213" s="102"/>
      <c r="G5213" s="103"/>
      <c r="H5213" s="104"/>
      <c r="I5213" s="104"/>
      <c r="J5213" s="104"/>
    </row>
    <row r="5214" spans="1:10">
      <c r="A5214" s="108">
        <v>5206</v>
      </c>
      <c r="B5214" s="110"/>
      <c r="C5214" s="81"/>
      <c r="D5214" s="81"/>
      <c r="E5214" s="109"/>
      <c r="F5214" s="102"/>
      <c r="G5214" s="103"/>
      <c r="H5214" s="104"/>
      <c r="I5214" s="104"/>
      <c r="J5214" s="104"/>
    </row>
    <row r="5215" spans="1:10">
      <c r="A5215" s="108">
        <v>5207</v>
      </c>
      <c r="B5215" s="110"/>
      <c r="C5215" s="81"/>
      <c r="D5215" s="81"/>
      <c r="E5215" s="109"/>
      <c r="F5215" s="102"/>
      <c r="G5215" s="103"/>
      <c r="H5215" s="104"/>
      <c r="I5215" s="104"/>
      <c r="J5215" s="104"/>
    </row>
    <row r="5216" spans="1:10">
      <c r="A5216" s="108">
        <v>5208</v>
      </c>
      <c r="B5216" s="110"/>
      <c r="C5216" s="81"/>
      <c r="D5216" s="81"/>
      <c r="E5216" s="109"/>
      <c r="F5216" s="102"/>
      <c r="G5216" s="103"/>
      <c r="H5216" s="104"/>
      <c r="I5216" s="104"/>
      <c r="J5216" s="104"/>
    </row>
    <row r="5217" spans="1:10">
      <c r="A5217" s="108">
        <v>5209</v>
      </c>
      <c r="B5217" s="110"/>
      <c r="C5217" s="81"/>
      <c r="D5217" s="81"/>
      <c r="E5217" s="109"/>
      <c r="F5217" s="102"/>
      <c r="G5217" s="103"/>
      <c r="H5217" s="104"/>
      <c r="I5217" s="104"/>
      <c r="J5217" s="104"/>
    </row>
    <row r="5218" spans="1:10">
      <c r="A5218" s="108">
        <v>5210</v>
      </c>
      <c r="B5218" s="110"/>
      <c r="C5218" s="81"/>
      <c r="D5218" s="81"/>
      <c r="E5218" s="109"/>
      <c r="F5218" s="102"/>
      <c r="G5218" s="103"/>
      <c r="H5218" s="104"/>
      <c r="I5218" s="104"/>
      <c r="J5218" s="104"/>
    </row>
    <row r="5219" spans="1:10">
      <c r="A5219" s="108">
        <v>5211</v>
      </c>
      <c r="B5219" s="110"/>
      <c r="C5219" s="81"/>
      <c r="D5219" s="81"/>
      <c r="E5219" s="109"/>
      <c r="F5219" s="102"/>
      <c r="G5219" s="103"/>
      <c r="H5219" s="104"/>
      <c r="I5219" s="104"/>
      <c r="J5219" s="104"/>
    </row>
    <row r="5220" spans="1:10">
      <c r="A5220" s="108">
        <v>5212</v>
      </c>
      <c r="B5220" s="110"/>
      <c r="C5220" s="81"/>
      <c r="D5220" s="81"/>
      <c r="E5220" s="109"/>
      <c r="F5220" s="102"/>
      <c r="G5220" s="103"/>
      <c r="H5220" s="104"/>
      <c r="I5220" s="104"/>
      <c r="J5220" s="104"/>
    </row>
    <row r="5221" spans="1:10">
      <c r="A5221" s="108">
        <v>5213</v>
      </c>
      <c r="B5221" s="110"/>
      <c r="C5221" s="81"/>
      <c r="D5221" s="81"/>
      <c r="E5221" s="109"/>
      <c r="F5221" s="102"/>
      <c r="G5221" s="103"/>
      <c r="H5221" s="104"/>
      <c r="I5221" s="104"/>
      <c r="J5221" s="104"/>
    </row>
    <row r="5222" spans="1:10">
      <c r="A5222" s="108">
        <v>5214</v>
      </c>
      <c r="B5222" s="110"/>
      <c r="C5222" s="81"/>
      <c r="D5222" s="81"/>
      <c r="E5222" s="109"/>
      <c r="F5222" s="102"/>
      <c r="G5222" s="103"/>
      <c r="H5222" s="104"/>
      <c r="I5222" s="104"/>
      <c r="J5222" s="104"/>
    </row>
    <row r="5223" spans="1:10">
      <c r="A5223" s="108">
        <v>5215</v>
      </c>
      <c r="B5223" s="110"/>
      <c r="C5223" s="81"/>
      <c r="D5223" s="81"/>
      <c r="E5223" s="109"/>
      <c r="F5223" s="102"/>
      <c r="G5223" s="103"/>
      <c r="H5223" s="104"/>
      <c r="I5223" s="104"/>
      <c r="J5223" s="104"/>
    </row>
    <row r="5224" spans="1:10">
      <c r="A5224" s="108">
        <v>5216</v>
      </c>
      <c r="B5224" s="110"/>
      <c r="C5224" s="81"/>
      <c r="D5224" s="81"/>
      <c r="E5224" s="109"/>
      <c r="F5224" s="102"/>
      <c r="G5224" s="103"/>
      <c r="H5224" s="104"/>
      <c r="I5224" s="104"/>
      <c r="J5224" s="104"/>
    </row>
    <row r="5225" spans="1:10">
      <c r="A5225" s="108">
        <v>5217</v>
      </c>
      <c r="B5225" s="110"/>
      <c r="C5225" s="81"/>
      <c r="D5225" s="81"/>
      <c r="E5225" s="109"/>
      <c r="F5225" s="102"/>
      <c r="G5225" s="103"/>
      <c r="H5225" s="104"/>
      <c r="I5225" s="104"/>
      <c r="J5225" s="104"/>
    </row>
    <row r="5226" spans="1:10">
      <c r="A5226" s="108">
        <v>5218</v>
      </c>
      <c r="B5226" s="110"/>
      <c r="C5226" s="81"/>
      <c r="D5226" s="81"/>
      <c r="E5226" s="109"/>
      <c r="F5226" s="102"/>
      <c r="G5226" s="103"/>
      <c r="H5226" s="104"/>
      <c r="I5226" s="104"/>
      <c r="J5226" s="104"/>
    </row>
    <row r="5227" spans="1:10">
      <c r="A5227" s="108">
        <v>5219</v>
      </c>
      <c r="B5227" s="110"/>
      <c r="C5227" s="81"/>
      <c r="D5227" s="81"/>
      <c r="E5227" s="109"/>
      <c r="F5227" s="102"/>
      <c r="G5227" s="103"/>
      <c r="H5227" s="104"/>
      <c r="I5227" s="104"/>
      <c r="J5227" s="104"/>
    </row>
    <row r="5228" spans="1:10">
      <c r="A5228" s="108">
        <v>5220</v>
      </c>
      <c r="B5228" s="110"/>
      <c r="C5228" s="81"/>
      <c r="D5228" s="81"/>
      <c r="E5228" s="109"/>
      <c r="F5228" s="102"/>
      <c r="G5228" s="103"/>
      <c r="H5228" s="104"/>
      <c r="I5228" s="104"/>
      <c r="J5228" s="104"/>
    </row>
    <row r="5229" spans="1:10">
      <c r="A5229" s="108">
        <v>5221</v>
      </c>
      <c r="B5229" s="110"/>
      <c r="C5229" s="81"/>
      <c r="D5229" s="81"/>
      <c r="E5229" s="109"/>
      <c r="F5229" s="102"/>
      <c r="G5229" s="103"/>
      <c r="H5229" s="104"/>
      <c r="I5229" s="104"/>
      <c r="J5229" s="104"/>
    </row>
    <row r="5230" spans="1:10">
      <c r="A5230" s="108">
        <v>5222</v>
      </c>
      <c r="B5230" s="110"/>
      <c r="C5230" s="81"/>
      <c r="D5230" s="81"/>
      <c r="E5230" s="109"/>
      <c r="F5230" s="102"/>
      <c r="G5230" s="103"/>
      <c r="H5230" s="104"/>
      <c r="I5230" s="104"/>
      <c r="J5230" s="104"/>
    </row>
    <row r="5231" spans="1:10">
      <c r="A5231" s="108">
        <v>5223</v>
      </c>
      <c r="B5231" s="110"/>
      <c r="C5231" s="81"/>
      <c r="D5231" s="81"/>
      <c r="E5231" s="109"/>
      <c r="F5231" s="102"/>
      <c r="G5231" s="103"/>
      <c r="H5231" s="104"/>
      <c r="I5231" s="104"/>
      <c r="J5231" s="104"/>
    </row>
    <row r="5232" spans="1:10">
      <c r="A5232" s="108">
        <v>5224</v>
      </c>
      <c r="B5232" s="110"/>
      <c r="C5232" s="81"/>
      <c r="D5232" s="81"/>
      <c r="E5232" s="109"/>
      <c r="F5232" s="102"/>
      <c r="G5232" s="103"/>
      <c r="H5232" s="104"/>
      <c r="I5232" s="104"/>
      <c r="J5232" s="104"/>
    </row>
    <row r="5233" spans="1:10">
      <c r="A5233" s="108">
        <v>5225</v>
      </c>
      <c r="B5233" s="110"/>
      <c r="C5233" s="81"/>
      <c r="D5233" s="81"/>
      <c r="E5233" s="109"/>
      <c r="F5233" s="102"/>
      <c r="G5233" s="103"/>
      <c r="H5233" s="104"/>
      <c r="I5233" s="104"/>
      <c r="J5233" s="104"/>
    </row>
    <row r="5234" spans="1:10">
      <c r="A5234" s="108">
        <v>5226</v>
      </c>
      <c r="B5234" s="110"/>
      <c r="C5234" s="81"/>
      <c r="D5234" s="81"/>
      <c r="E5234" s="109"/>
      <c r="F5234" s="102"/>
      <c r="G5234" s="103"/>
      <c r="H5234" s="104"/>
      <c r="I5234" s="104"/>
      <c r="J5234" s="104"/>
    </row>
    <row r="5235" spans="1:10">
      <c r="A5235" s="108">
        <v>5227</v>
      </c>
      <c r="B5235" s="110"/>
      <c r="C5235" s="81"/>
      <c r="D5235" s="81"/>
      <c r="E5235" s="109"/>
      <c r="F5235" s="102"/>
      <c r="G5235" s="103"/>
      <c r="H5235" s="104"/>
      <c r="I5235" s="104"/>
      <c r="J5235" s="104"/>
    </row>
    <row r="5236" spans="1:10">
      <c r="A5236" s="108">
        <v>5228</v>
      </c>
      <c r="B5236" s="110"/>
      <c r="C5236" s="81"/>
      <c r="D5236" s="81"/>
      <c r="E5236" s="109"/>
      <c r="F5236" s="102"/>
      <c r="G5236" s="103"/>
      <c r="H5236" s="104"/>
      <c r="I5236" s="104"/>
      <c r="J5236" s="104"/>
    </row>
    <row r="5237" spans="1:10">
      <c r="A5237" s="108">
        <v>5229</v>
      </c>
      <c r="B5237" s="110"/>
      <c r="C5237" s="81"/>
      <c r="D5237" s="81"/>
      <c r="E5237" s="109"/>
      <c r="F5237" s="102"/>
      <c r="G5237" s="103"/>
      <c r="H5237" s="104"/>
      <c r="I5237" s="104"/>
      <c r="J5237" s="104"/>
    </row>
    <row r="5238" spans="1:10">
      <c r="A5238" s="108">
        <v>5230</v>
      </c>
      <c r="B5238" s="110"/>
      <c r="C5238" s="81"/>
      <c r="D5238" s="81"/>
      <c r="E5238" s="109"/>
      <c r="F5238" s="102"/>
      <c r="G5238" s="103"/>
      <c r="H5238" s="104"/>
      <c r="I5238" s="104"/>
      <c r="J5238" s="104"/>
    </row>
    <row r="5239" spans="1:10">
      <c r="A5239" s="108">
        <v>5231</v>
      </c>
      <c r="B5239" s="110"/>
      <c r="C5239" s="81"/>
      <c r="D5239" s="81"/>
      <c r="E5239" s="109"/>
      <c r="F5239" s="102"/>
      <c r="G5239" s="103"/>
      <c r="H5239" s="104"/>
      <c r="I5239" s="104"/>
      <c r="J5239" s="104"/>
    </row>
    <row r="5240" spans="1:10">
      <c r="A5240" s="108">
        <v>5232</v>
      </c>
      <c r="B5240" s="110"/>
      <c r="C5240" s="81"/>
      <c r="D5240" s="81"/>
      <c r="E5240" s="109"/>
      <c r="F5240" s="102"/>
      <c r="G5240" s="103"/>
      <c r="H5240" s="104"/>
      <c r="I5240" s="104"/>
      <c r="J5240" s="104"/>
    </row>
    <row r="5241" spans="1:10">
      <c r="A5241" s="108">
        <v>5233</v>
      </c>
      <c r="B5241" s="110"/>
      <c r="C5241" s="81"/>
      <c r="D5241" s="81"/>
      <c r="E5241" s="109"/>
      <c r="F5241" s="102"/>
      <c r="G5241" s="103"/>
      <c r="H5241" s="104"/>
      <c r="I5241" s="104"/>
      <c r="J5241" s="104"/>
    </row>
    <row r="5242" spans="1:10">
      <c r="A5242" s="108">
        <v>5234</v>
      </c>
      <c r="B5242" s="110"/>
      <c r="C5242" s="81"/>
      <c r="D5242" s="81"/>
      <c r="E5242" s="109"/>
      <c r="F5242" s="102"/>
      <c r="G5242" s="103"/>
      <c r="H5242" s="104"/>
      <c r="I5242" s="104"/>
      <c r="J5242" s="104"/>
    </row>
    <row r="5243" spans="1:10">
      <c r="A5243" s="108">
        <v>5235</v>
      </c>
      <c r="B5243" s="110"/>
      <c r="C5243" s="81"/>
      <c r="D5243" s="81"/>
      <c r="E5243" s="109"/>
      <c r="F5243" s="102"/>
      <c r="G5243" s="103"/>
      <c r="H5243" s="104"/>
      <c r="I5243" s="104"/>
      <c r="J5243" s="104"/>
    </row>
    <row r="5244" spans="1:10">
      <c r="A5244" s="108">
        <v>5236</v>
      </c>
      <c r="B5244" s="110"/>
      <c r="C5244" s="81"/>
      <c r="D5244" s="81"/>
      <c r="E5244" s="109"/>
      <c r="F5244" s="102"/>
      <c r="G5244" s="103"/>
      <c r="H5244" s="104"/>
      <c r="I5244" s="104"/>
      <c r="J5244" s="104"/>
    </row>
    <row r="5245" spans="1:10">
      <c r="A5245" s="108">
        <v>5237</v>
      </c>
      <c r="B5245" s="110"/>
      <c r="C5245" s="81"/>
      <c r="D5245" s="81"/>
      <c r="E5245" s="109"/>
      <c r="F5245" s="102"/>
      <c r="G5245" s="103"/>
      <c r="H5245" s="104"/>
      <c r="I5245" s="104"/>
      <c r="J5245" s="104"/>
    </row>
    <row r="5246" spans="1:10">
      <c r="A5246" s="108">
        <v>5238</v>
      </c>
      <c r="B5246" s="110"/>
      <c r="C5246" s="81"/>
      <c r="D5246" s="81"/>
      <c r="E5246" s="109"/>
      <c r="F5246" s="102"/>
      <c r="G5246" s="103"/>
      <c r="H5246" s="104"/>
      <c r="I5246" s="104"/>
      <c r="J5246" s="104"/>
    </row>
    <row r="5247" spans="1:10">
      <c r="A5247" s="108">
        <v>5239</v>
      </c>
      <c r="B5247" s="110"/>
      <c r="C5247" s="81"/>
      <c r="D5247" s="81"/>
      <c r="E5247" s="109"/>
      <c r="F5247" s="102"/>
      <c r="G5247" s="103"/>
      <c r="H5247" s="104"/>
      <c r="I5247" s="104"/>
      <c r="J5247" s="104"/>
    </row>
    <row r="5248" spans="1:10">
      <c r="A5248" s="108">
        <v>5240</v>
      </c>
      <c r="B5248" s="110"/>
      <c r="C5248" s="81"/>
      <c r="D5248" s="81"/>
      <c r="E5248" s="109"/>
      <c r="F5248" s="102"/>
      <c r="G5248" s="103"/>
      <c r="H5248" s="104"/>
      <c r="I5248" s="104"/>
      <c r="J5248" s="104"/>
    </row>
    <row r="5249" spans="1:10">
      <c r="A5249" s="108">
        <v>5241</v>
      </c>
      <c r="B5249" s="110"/>
      <c r="C5249" s="81"/>
      <c r="D5249" s="81"/>
      <c r="E5249" s="109"/>
      <c r="F5249" s="102"/>
      <c r="G5249" s="103"/>
      <c r="H5249" s="104"/>
      <c r="I5249" s="104"/>
      <c r="J5249" s="104"/>
    </row>
    <row r="5250" spans="1:10">
      <c r="A5250" s="108">
        <v>5242</v>
      </c>
      <c r="B5250" s="110"/>
      <c r="C5250" s="81"/>
      <c r="D5250" s="81"/>
      <c r="E5250" s="109"/>
      <c r="F5250" s="102"/>
      <c r="G5250" s="103"/>
      <c r="H5250" s="104"/>
      <c r="I5250" s="104"/>
      <c r="J5250" s="104"/>
    </row>
    <row r="5251" spans="1:10">
      <c r="A5251" s="108">
        <v>5243</v>
      </c>
      <c r="B5251" s="110"/>
      <c r="C5251" s="81"/>
      <c r="D5251" s="81"/>
      <c r="E5251" s="109"/>
      <c r="F5251" s="102"/>
      <c r="G5251" s="103"/>
      <c r="H5251" s="104"/>
      <c r="I5251" s="104"/>
      <c r="J5251" s="104"/>
    </row>
    <row r="5252" spans="1:10">
      <c r="A5252" s="108">
        <v>5244</v>
      </c>
      <c r="B5252" s="110"/>
      <c r="C5252" s="81"/>
      <c r="D5252" s="81"/>
      <c r="E5252" s="109"/>
      <c r="F5252" s="102"/>
      <c r="G5252" s="103"/>
      <c r="H5252" s="104"/>
      <c r="I5252" s="104"/>
      <c r="J5252" s="104"/>
    </row>
    <row r="5253" spans="1:10">
      <c r="A5253" s="108">
        <v>5245</v>
      </c>
      <c r="B5253" s="110"/>
      <c r="C5253" s="81"/>
      <c r="D5253" s="81"/>
      <c r="E5253" s="109"/>
      <c r="F5253" s="102"/>
      <c r="G5253" s="103"/>
      <c r="H5253" s="104"/>
      <c r="I5253" s="104"/>
      <c r="J5253" s="104"/>
    </row>
    <row r="5254" spans="1:10">
      <c r="A5254" s="108">
        <v>5246</v>
      </c>
      <c r="B5254" s="110"/>
      <c r="C5254" s="81"/>
      <c r="D5254" s="81"/>
      <c r="E5254" s="109"/>
      <c r="F5254" s="102"/>
      <c r="G5254" s="103"/>
      <c r="H5254" s="104"/>
      <c r="I5254" s="104"/>
      <c r="J5254" s="104"/>
    </row>
    <row r="5255" spans="1:10">
      <c r="A5255" s="108">
        <v>5247</v>
      </c>
      <c r="B5255" s="110"/>
      <c r="C5255" s="81"/>
      <c r="D5255" s="81"/>
      <c r="E5255" s="109"/>
      <c r="F5255" s="102"/>
      <c r="G5255" s="103"/>
      <c r="H5255" s="104"/>
      <c r="I5255" s="104"/>
      <c r="J5255" s="104"/>
    </row>
    <row r="5256" spans="1:10">
      <c r="A5256" s="108">
        <v>5248</v>
      </c>
      <c r="B5256" s="110"/>
      <c r="C5256" s="81"/>
      <c r="D5256" s="81"/>
      <c r="E5256" s="109"/>
      <c r="F5256" s="102"/>
      <c r="G5256" s="103"/>
      <c r="H5256" s="104"/>
      <c r="I5256" s="104"/>
      <c r="J5256" s="104"/>
    </row>
    <row r="5257" spans="1:10">
      <c r="A5257" s="108">
        <v>5249</v>
      </c>
      <c r="B5257" s="110"/>
      <c r="C5257" s="81"/>
      <c r="D5257" s="81"/>
      <c r="E5257" s="109"/>
      <c r="F5257" s="102"/>
      <c r="G5257" s="103"/>
      <c r="H5257" s="104"/>
      <c r="I5257" s="104"/>
      <c r="J5257" s="104"/>
    </row>
    <row r="5258" spans="1:10">
      <c r="A5258" s="108">
        <v>5250</v>
      </c>
      <c r="B5258" s="110"/>
      <c r="C5258" s="81"/>
      <c r="D5258" s="81"/>
      <c r="E5258" s="109"/>
      <c r="F5258" s="102"/>
      <c r="G5258" s="103"/>
      <c r="H5258" s="104"/>
      <c r="I5258" s="104"/>
      <c r="J5258" s="104"/>
    </row>
    <row r="5259" spans="1:10">
      <c r="A5259" s="108">
        <v>5251</v>
      </c>
      <c r="B5259" s="110"/>
      <c r="C5259" s="81"/>
      <c r="D5259" s="81"/>
      <c r="E5259" s="109"/>
      <c r="F5259" s="102"/>
      <c r="G5259" s="103"/>
      <c r="H5259" s="104"/>
      <c r="I5259" s="104"/>
      <c r="J5259" s="104"/>
    </row>
    <row r="5260" spans="1:10">
      <c r="A5260" s="108">
        <v>5252</v>
      </c>
      <c r="B5260" s="110"/>
      <c r="C5260" s="81"/>
      <c r="D5260" s="81"/>
      <c r="E5260" s="109"/>
      <c r="F5260" s="102"/>
      <c r="G5260" s="103"/>
      <c r="H5260" s="104"/>
      <c r="I5260" s="104"/>
      <c r="J5260" s="104"/>
    </row>
    <row r="5261" spans="1:10">
      <c r="A5261" s="108">
        <v>5253</v>
      </c>
      <c r="B5261" s="110"/>
      <c r="C5261" s="81"/>
      <c r="D5261" s="81"/>
      <c r="E5261" s="109"/>
      <c r="F5261" s="102"/>
      <c r="G5261" s="103"/>
      <c r="H5261" s="104"/>
      <c r="I5261" s="104"/>
      <c r="J5261" s="104"/>
    </row>
    <row r="5262" spans="1:10">
      <c r="A5262" s="108">
        <v>5254</v>
      </c>
      <c r="B5262" s="110"/>
      <c r="C5262" s="81"/>
      <c r="D5262" s="81"/>
      <c r="E5262" s="109"/>
      <c r="F5262" s="102"/>
      <c r="G5262" s="103"/>
      <c r="H5262" s="104"/>
      <c r="I5262" s="104"/>
      <c r="J5262" s="104"/>
    </row>
    <row r="5263" spans="1:10">
      <c r="A5263" s="108">
        <v>5255</v>
      </c>
      <c r="B5263" s="110"/>
      <c r="C5263" s="81"/>
      <c r="D5263" s="81"/>
      <c r="E5263" s="109"/>
      <c r="F5263" s="102"/>
      <c r="G5263" s="103"/>
      <c r="H5263" s="104"/>
      <c r="I5263" s="104"/>
      <c r="J5263" s="104"/>
    </row>
    <row r="5264" spans="1:10">
      <c r="A5264" s="108">
        <v>5256</v>
      </c>
      <c r="B5264" s="110"/>
      <c r="C5264" s="81"/>
      <c r="D5264" s="81"/>
      <c r="E5264" s="109"/>
      <c r="F5264" s="102"/>
      <c r="G5264" s="103"/>
      <c r="H5264" s="104"/>
      <c r="I5264" s="104"/>
      <c r="J5264" s="104"/>
    </row>
    <row r="5265" spans="1:10">
      <c r="A5265" s="108">
        <v>5257</v>
      </c>
      <c r="B5265" s="110"/>
      <c r="C5265" s="81"/>
      <c r="D5265" s="81"/>
      <c r="E5265" s="109"/>
      <c r="F5265" s="102"/>
      <c r="G5265" s="103"/>
      <c r="H5265" s="104"/>
      <c r="I5265" s="104"/>
      <c r="J5265" s="104"/>
    </row>
    <row r="5266" spans="1:10">
      <c r="A5266" s="108">
        <v>5258</v>
      </c>
      <c r="B5266" s="110"/>
      <c r="C5266" s="81"/>
      <c r="D5266" s="81"/>
      <c r="E5266" s="109"/>
      <c r="F5266" s="102"/>
      <c r="G5266" s="103"/>
      <c r="H5266" s="104"/>
      <c r="I5266" s="104"/>
      <c r="J5266" s="104"/>
    </row>
    <row r="5267" spans="1:10">
      <c r="A5267" s="108">
        <v>5259</v>
      </c>
      <c r="B5267" s="110"/>
      <c r="C5267" s="81"/>
      <c r="D5267" s="81"/>
      <c r="E5267" s="109"/>
      <c r="F5267" s="102"/>
      <c r="G5267" s="103"/>
      <c r="H5267" s="104"/>
      <c r="I5267" s="104"/>
      <c r="J5267" s="104"/>
    </row>
    <row r="5268" spans="1:10">
      <c r="A5268" s="108">
        <v>5260</v>
      </c>
      <c r="B5268" s="110"/>
      <c r="C5268" s="81"/>
      <c r="D5268" s="81"/>
      <c r="E5268" s="109"/>
      <c r="F5268" s="102"/>
      <c r="G5268" s="103"/>
      <c r="H5268" s="104"/>
      <c r="I5268" s="104"/>
      <c r="J5268" s="104"/>
    </row>
    <row r="5269" spans="1:10">
      <c r="A5269" s="108">
        <v>5261</v>
      </c>
      <c r="B5269" s="110"/>
      <c r="C5269" s="81"/>
      <c r="D5269" s="81"/>
      <c r="E5269" s="109"/>
      <c r="F5269" s="102"/>
      <c r="G5269" s="103"/>
      <c r="H5269" s="104"/>
      <c r="I5269" s="104"/>
      <c r="J5269" s="104"/>
    </row>
    <row r="5270" spans="1:10">
      <c r="A5270" s="108">
        <v>5262</v>
      </c>
      <c r="B5270" s="110"/>
      <c r="C5270" s="81"/>
      <c r="D5270" s="81"/>
      <c r="E5270" s="109"/>
      <c r="F5270" s="102"/>
      <c r="G5270" s="103"/>
      <c r="H5270" s="104"/>
      <c r="I5270" s="104"/>
      <c r="J5270" s="104"/>
    </row>
    <row r="5271" spans="1:10">
      <c r="A5271" s="108">
        <v>5263</v>
      </c>
      <c r="B5271" s="110"/>
      <c r="C5271" s="81"/>
      <c r="D5271" s="81"/>
      <c r="E5271" s="109"/>
      <c r="F5271" s="102"/>
      <c r="G5271" s="103"/>
      <c r="H5271" s="104"/>
      <c r="I5271" s="104"/>
      <c r="J5271" s="104"/>
    </row>
    <row r="5272" spans="1:10">
      <c r="A5272" s="108">
        <v>5264</v>
      </c>
      <c r="B5272" s="110"/>
      <c r="C5272" s="81"/>
      <c r="D5272" s="81"/>
      <c r="E5272" s="109"/>
      <c r="F5272" s="102"/>
      <c r="G5272" s="103"/>
      <c r="H5272" s="104"/>
      <c r="I5272" s="104"/>
      <c r="J5272" s="104"/>
    </row>
    <row r="5273" spans="1:10">
      <c r="A5273" s="108">
        <v>5265</v>
      </c>
      <c r="B5273" s="110"/>
      <c r="C5273" s="81"/>
      <c r="D5273" s="81"/>
      <c r="E5273" s="109"/>
      <c r="F5273" s="102"/>
      <c r="G5273" s="103"/>
      <c r="H5273" s="104"/>
      <c r="I5273" s="104"/>
      <c r="J5273" s="104"/>
    </row>
    <row r="5274" spans="1:10">
      <c r="A5274" s="108">
        <v>5266</v>
      </c>
      <c r="B5274" s="110"/>
      <c r="C5274" s="81"/>
      <c r="D5274" s="81"/>
      <c r="E5274" s="109"/>
      <c r="F5274" s="102"/>
      <c r="G5274" s="103"/>
      <c r="H5274" s="104"/>
      <c r="I5274" s="104"/>
      <c r="J5274" s="104"/>
    </row>
    <row r="5275" spans="1:10">
      <c r="A5275" s="108">
        <v>5267</v>
      </c>
      <c r="B5275" s="110"/>
      <c r="C5275" s="81"/>
      <c r="D5275" s="81"/>
      <c r="E5275" s="109"/>
      <c r="F5275" s="102"/>
      <c r="G5275" s="103"/>
      <c r="H5275" s="104"/>
      <c r="I5275" s="104"/>
      <c r="J5275" s="104"/>
    </row>
    <row r="5276" spans="1:10">
      <c r="A5276" s="108">
        <v>5268</v>
      </c>
      <c r="B5276" s="110"/>
      <c r="C5276" s="81"/>
      <c r="D5276" s="81"/>
      <c r="E5276" s="109"/>
      <c r="F5276" s="102"/>
      <c r="G5276" s="103"/>
      <c r="H5276" s="104"/>
      <c r="I5276" s="104"/>
      <c r="J5276" s="104"/>
    </row>
    <row r="5277" spans="1:10">
      <c r="A5277" s="108">
        <v>5269</v>
      </c>
      <c r="B5277" s="110"/>
      <c r="C5277" s="81"/>
      <c r="D5277" s="81"/>
      <c r="E5277" s="109"/>
      <c r="F5277" s="102"/>
      <c r="G5277" s="103"/>
      <c r="H5277" s="104"/>
      <c r="I5277" s="104"/>
      <c r="J5277" s="104"/>
    </row>
    <row r="5278" spans="1:10">
      <c r="A5278" s="108">
        <v>5270</v>
      </c>
      <c r="B5278" s="110"/>
      <c r="C5278" s="81"/>
      <c r="D5278" s="81"/>
      <c r="E5278" s="109"/>
      <c r="F5278" s="102"/>
      <c r="G5278" s="103"/>
      <c r="H5278" s="104"/>
      <c r="I5278" s="104"/>
      <c r="J5278" s="104"/>
    </row>
    <row r="5279" spans="1:10">
      <c r="A5279" s="108">
        <v>5271</v>
      </c>
      <c r="B5279" s="110"/>
      <c r="C5279" s="81"/>
      <c r="D5279" s="81"/>
      <c r="E5279" s="109"/>
      <c r="F5279" s="102"/>
      <c r="G5279" s="103"/>
      <c r="H5279" s="104"/>
      <c r="I5279" s="104"/>
      <c r="J5279" s="104"/>
    </row>
    <row r="5280" spans="1:10">
      <c r="A5280" s="108">
        <v>5272</v>
      </c>
      <c r="B5280" s="110"/>
      <c r="C5280" s="81"/>
      <c r="D5280" s="81"/>
      <c r="E5280" s="109"/>
      <c r="F5280" s="102"/>
      <c r="G5280" s="103"/>
      <c r="H5280" s="104"/>
      <c r="I5280" s="104"/>
      <c r="J5280" s="104"/>
    </row>
    <row r="5281" spans="1:10">
      <c r="A5281" s="108">
        <v>5273</v>
      </c>
      <c r="B5281" s="110"/>
      <c r="C5281" s="81"/>
      <c r="D5281" s="81"/>
      <c r="E5281" s="109"/>
      <c r="F5281" s="102"/>
      <c r="G5281" s="103"/>
      <c r="H5281" s="104"/>
      <c r="I5281" s="104"/>
      <c r="J5281" s="104"/>
    </row>
    <row r="5282" spans="1:10">
      <c r="A5282" s="108">
        <v>5274</v>
      </c>
      <c r="B5282" s="110"/>
      <c r="C5282" s="81"/>
      <c r="D5282" s="81"/>
      <c r="E5282" s="109"/>
      <c r="F5282" s="102"/>
      <c r="G5282" s="103"/>
      <c r="H5282" s="104"/>
      <c r="I5282" s="104"/>
      <c r="J5282" s="104"/>
    </row>
    <row r="5283" spans="1:10">
      <c r="A5283" s="108">
        <v>5275</v>
      </c>
      <c r="B5283" s="110"/>
      <c r="C5283" s="81"/>
      <c r="D5283" s="81"/>
      <c r="E5283" s="109"/>
      <c r="F5283" s="102"/>
      <c r="G5283" s="103"/>
      <c r="H5283" s="104"/>
      <c r="I5283" s="104"/>
      <c r="J5283" s="104"/>
    </row>
    <row r="5284" spans="1:10">
      <c r="A5284" s="108">
        <v>5276</v>
      </c>
      <c r="B5284" s="110"/>
      <c r="C5284" s="81"/>
      <c r="D5284" s="81"/>
      <c r="E5284" s="109"/>
      <c r="F5284" s="102"/>
      <c r="G5284" s="103"/>
      <c r="H5284" s="104"/>
      <c r="I5284" s="104"/>
      <c r="J5284" s="104"/>
    </row>
    <row r="5285" spans="1:10">
      <c r="A5285" s="108">
        <v>5277</v>
      </c>
      <c r="B5285" s="110"/>
      <c r="C5285" s="81"/>
      <c r="D5285" s="81"/>
      <c r="E5285" s="109"/>
      <c r="F5285" s="102"/>
      <c r="G5285" s="103"/>
      <c r="H5285" s="104"/>
      <c r="I5285" s="104"/>
      <c r="J5285" s="104"/>
    </row>
    <row r="5286" spans="1:10">
      <c r="A5286" s="108">
        <v>5278</v>
      </c>
      <c r="B5286" s="110"/>
      <c r="C5286" s="81"/>
      <c r="D5286" s="81"/>
      <c r="E5286" s="109"/>
      <c r="F5286" s="102"/>
      <c r="G5286" s="103"/>
      <c r="H5286" s="104"/>
      <c r="I5286" s="104"/>
      <c r="J5286" s="104"/>
    </row>
    <row r="5287" spans="1:10">
      <c r="A5287" s="108">
        <v>5279</v>
      </c>
      <c r="B5287" s="110"/>
      <c r="C5287" s="81"/>
      <c r="D5287" s="81"/>
      <c r="E5287" s="109"/>
      <c r="F5287" s="102"/>
      <c r="G5287" s="103"/>
      <c r="H5287" s="104"/>
      <c r="I5287" s="104"/>
      <c r="J5287" s="104"/>
    </row>
    <row r="5288" spans="1:10">
      <c r="A5288" s="108">
        <v>5280</v>
      </c>
      <c r="B5288" s="110"/>
      <c r="C5288" s="81"/>
      <c r="D5288" s="81"/>
      <c r="E5288" s="109"/>
      <c r="F5288" s="102"/>
      <c r="G5288" s="103"/>
      <c r="H5288" s="104"/>
      <c r="I5288" s="104"/>
      <c r="J5288" s="104"/>
    </row>
    <row r="5289" spans="1:10">
      <c r="A5289" s="108">
        <v>5281</v>
      </c>
      <c r="B5289" s="110"/>
      <c r="C5289" s="81"/>
      <c r="D5289" s="81"/>
      <c r="E5289" s="109"/>
      <c r="F5289" s="102"/>
      <c r="G5289" s="103"/>
      <c r="H5289" s="104"/>
      <c r="I5289" s="104"/>
      <c r="J5289" s="104"/>
    </row>
    <row r="5290" spans="1:10">
      <c r="A5290" s="108">
        <v>5282</v>
      </c>
      <c r="B5290" s="110"/>
      <c r="C5290" s="81"/>
      <c r="D5290" s="81"/>
      <c r="E5290" s="109"/>
      <c r="F5290" s="102"/>
      <c r="G5290" s="103"/>
      <c r="H5290" s="104"/>
      <c r="I5290" s="104"/>
      <c r="J5290" s="104"/>
    </row>
    <row r="5291" spans="1:10">
      <c r="A5291" s="108">
        <v>5283</v>
      </c>
      <c r="B5291" s="110"/>
      <c r="C5291" s="81"/>
      <c r="D5291" s="81"/>
      <c r="E5291" s="109"/>
      <c r="F5291" s="102"/>
      <c r="G5291" s="103"/>
      <c r="H5291" s="104"/>
      <c r="I5291" s="104"/>
      <c r="J5291" s="104"/>
    </row>
    <row r="5292" spans="1:10">
      <c r="A5292" s="108">
        <v>5284</v>
      </c>
      <c r="B5292" s="110"/>
      <c r="C5292" s="81"/>
      <c r="D5292" s="81"/>
      <c r="E5292" s="109"/>
      <c r="F5292" s="102"/>
      <c r="G5292" s="103"/>
      <c r="H5292" s="104"/>
      <c r="I5292" s="104"/>
      <c r="J5292" s="104"/>
    </row>
    <row r="5293" spans="1:10">
      <c r="A5293" s="108">
        <v>5285</v>
      </c>
      <c r="B5293" s="110"/>
      <c r="C5293" s="81"/>
      <c r="D5293" s="81"/>
      <c r="E5293" s="109"/>
      <c r="F5293" s="102"/>
      <c r="G5293" s="103"/>
      <c r="H5293" s="104"/>
      <c r="I5293" s="104"/>
      <c r="J5293" s="104"/>
    </row>
    <row r="5294" spans="1:10">
      <c r="A5294" s="108">
        <v>5286</v>
      </c>
      <c r="B5294" s="110"/>
      <c r="C5294" s="81"/>
      <c r="D5294" s="81"/>
      <c r="E5294" s="109"/>
      <c r="F5294" s="102"/>
      <c r="G5294" s="103"/>
      <c r="H5294" s="104"/>
      <c r="I5294" s="104"/>
      <c r="J5294" s="104"/>
    </row>
    <row r="5295" spans="1:10">
      <c r="A5295" s="108">
        <v>5287</v>
      </c>
      <c r="B5295" s="110"/>
      <c r="C5295" s="81"/>
      <c r="D5295" s="81"/>
      <c r="E5295" s="109"/>
      <c r="F5295" s="102"/>
      <c r="G5295" s="103"/>
      <c r="H5295" s="104"/>
      <c r="I5295" s="104"/>
      <c r="J5295" s="104"/>
    </row>
    <row r="5296" spans="1:10">
      <c r="A5296" s="108">
        <v>5288</v>
      </c>
      <c r="B5296" s="110"/>
      <c r="C5296" s="81"/>
      <c r="D5296" s="81"/>
      <c r="E5296" s="109"/>
      <c r="F5296" s="102"/>
      <c r="G5296" s="103"/>
      <c r="H5296" s="104"/>
      <c r="I5296" s="104"/>
      <c r="J5296" s="104"/>
    </row>
    <row r="5297" spans="1:10">
      <c r="A5297" s="108">
        <v>5289</v>
      </c>
      <c r="B5297" s="110"/>
      <c r="C5297" s="81"/>
      <c r="D5297" s="81"/>
      <c r="E5297" s="109"/>
      <c r="F5297" s="102"/>
      <c r="G5297" s="103"/>
      <c r="H5297" s="104"/>
      <c r="I5297" s="104"/>
      <c r="J5297" s="104"/>
    </row>
    <row r="5298" spans="1:10">
      <c r="A5298" s="108">
        <v>5290</v>
      </c>
      <c r="B5298" s="110"/>
      <c r="C5298" s="81"/>
      <c r="D5298" s="81"/>
      <c r="E5298" s="109"/>
      <c r="F5298" s="102"/>
      <c r="G5298" s="103"/>
      <c r="H5298" s="104"/>
      <c r="I5298" s="104"/>
      <c r="J5298" s="104"/>
    </row>
    <row r="5299" spans="1:10">
      <c r="A5299" s="108">
        <v>5291</v>
      </c>
      <c r="B5299" s="110"/>
      <c r="C5299" s="81"/>
      <c r="D5299" s="81"/>
      <c r="E5299" s="109"/>
      <c r="F5299" s="102"/>
      <c r="G5299" s="103"/>
      <c r="H5299" s="104"/>
      <c r="I5299" s="104"/>
      <c r="J5299" s="104"/>
    </row>
    <row r="5300" spans="1:10">
      <c r="A5300" s="108">
        <v>5292</v>
      </c>
      <c r="B5300" s="110"/>
      <c r="C5300" s="81"/>
      <c r="D5300" s="81"/>
      <c r="E5300" s="109"/>
      <c r="F5300" s="102"/>
      <c r="G5300" s="103"/>
      <c r="H5300" s="104"/>
      <c r="I5300" s="104"/>
      <c r="J5300" s="104"/>
    </row>
    <row r="5301" spans="1:10">
      <c r="A5301" s="108">
        <v>5293</v>
      </c>
      <c r="B5301" s="110"/>
      <c r="C5301" s="81"/>
      <c r="D5301" s="81"/>
      <c r="E5301" s="109"/>
      <c r="F5301" s="102"/>
      <c r="G5301" s="103"/>
      <c r="H5301" s="104"/>
      <c r="I5301" s="104"/>
      <c r="J5301" s="104"/>
    </row>
    <row r="5302" spans="1:10">
      <c r="A5302" s="108">
        <v>5294</v>
      </c>
      <c r="B5302" s="110"/>
      <c r="C5302" s="81"/>
      <c r="D5302" s="81"/>
      <c r="E5302" s="109"/>
      <c r="F5302" s="102"/>
      <c r="G5302" s="103"/>
      <c r="H5302" s="104"/>
      <c r="I5302" s="104"/>
      <c r="J5302" s="104"/>
    </row>
    <row r="5303" spans="1:10">
      <c r="A5303" s="108">
        <v>5295</v>
      </c>
      <c r="B5303" s="110"/>
      <c r="C5303" s="81"/>
      <c r="D5303" s="81"/>
      <c r="E5303" s="109"/>
      <c r="F5303" s="102"/>
      <c r="G5303" s="103"/>
      <c r="H5303" s="104"/>
      <c r="I5303" s="104"/>
      <c r="J5303" s="104"/>
    </row>
    <row r="5304" spans="1:10">
      <c r="A5304" s="108">
        <v>5296</v>
      </c>
      <c r="B5304" s="110"/>
      <c r="C5304" s="81"/>
      <c r="D5304" s="81"/>
      <c r="E5304" s="109"/>
      <c r="F5304" s="102"/>
      <c r="G5304" s="103"/>
      <c r="H5304" s="104"/>
      <c r="I5304" s="104"/>
      <c r="J5304" s="104"/>
    </row>
    <row r="5305" spans="1:10">
      <c r="A5305" s="108">
        <v>5297</v>
      </c>
      <c r="B5305" s="110"/>
      <c r="C5305" s="81"/>
      <c r="D5305" s="81"/>
      <c r="E5305" s="109"/>
      <c r="F5305" s="102"/>
      <c r="G5305" s="103"/>
      <c r="H5305" s="104"/>
      <c r="I5305" s="104"/>
      <c r="J5305" s="104"/>
    </row>
    <row r="5306" spans="1:10">
      <c r="A5306" s="108">
        <v>5298</v>
      </c>
      <c r="B5306" s="110"/>
      <c r="C5306" s="81"/>
      <c r="D5306" s="81"/>
      <c r="E5306" s="109"/>
      <c r="F5306" s="102"/>
      <c r="G5306" s="103"/>
      <c r="H5306" s="104"/>
      <c r="I5306" s="104"/>
      <c r="J5306" s="104"/>
    </row>
    <row r="5307" spans="1:10">
      <c r="A5307" s="108">
        <v>5299</v>
      </c>
      <c r="B5307" s="110"/>
      <c r="C5307" s="81"/>
      <c r="D5307" s="81"/>
      <c r="E5307" s="109"/>
      <c r="F5307" s="102"/>
      <c r="G5307" s="103"/>
      <c r="H5307" s="104"/>
      <c r="I5307" s="104"/>
      <c r="J5307" s="104"/>
    </row>
    <row r="5308" spans="1:10">
      <c r="A5308" s="108">
        <v>5300</v>
      </c>
      <c r="B5308" s="110"/>
      <c r="C5308" s="81"/>
      <c r="D5308" s="81"/>
      <c r="E5308" s="109"/>
      <c r="F5308" s="102"/>
      <c r="G5308" s="103"/>
      <c r="H5308" s="104"/>
      <c r="I5308" s="104"/>
      <c r="J5308" s="104"/>
    </row>
    <row r="5309" spans="1:10">
      <c r="A5309" s="108">
        <v>5301</v>
      </c>
      <c r="B5309" s="110"/>
      <c r="C5309" s="81"/>
      <c r="D5309" s="81"/>
      <c r="E5309" s="109"/>
      <c r="F5309" s="102"/>
      <c r="G5309" s="103"/>
      <c r="H5309" s="104"/>
      <c r="I5309" s="104"/>
      <c r="J5309" s="104"/>
    </row>
    <row r="5310" spans="1:10">
      <c r="A5310" s="108">
        <v>5302</v>
      </c>
      <c r="B5310" s="110"/>
      <c r="C5310" s="81"/>
      <c r="D5310" s="81"/>
      <c r="E5310" s="109"/>
      <c r="F5310" s="102"/>
      <c r="G5310" s="103"/>
      <c r="H5310" s="104"/>
      <c r="I5310" s="104"/>
      <c r="J5310" s="104"/>
    </row>
    <row r="5311" spans="1:10">
      <c r="A5311" s="108">
        <v>5303</v>
      </c>
      <c r="B5311" s="110"/>
      <c r="C5311" s="81"/>
      <c r="D5311" s="81"/>
      <c r="E5311" s="109"/>
      <c r="F5311" s="102"/>
      <c r="G5311" s="103"/>
      <c r="H5311" s="104"/>
      <c r="I5311" s="104"/>
      <c r="J5311" s="104"/>
    </row>
    <row r="5312" spans="1:10">
      <c r="A5312" s="108">
        <v>5304</v>
      </c>
      <c r="B5312" s="110"/>
      <c r="C5312" s="81"/>
      <c r="D5312" s="81"/>
      <c r="E5312" s="109"/>
      <c r="F5312" s="102"/>
      <c r="G5312" s="103"/>
      <c r="H5312" s="104"/>
      <c r="I5312" s="104"/>
      <c r="J5312" s="104"/>
    </row>
    <row r="5313" spans="1:10">
      <c r="A5313" s="108">
        <v>5305</v>
      </c>
      <c r="B5313" s="110"/>
      <c r="C5313" s="81"/>
      <c r="D5313" s="81"/>
      <c r="E5313" s="109"/>
      <c r="F5313" s="102"/>
      <c r="G5313" s="103"/>
      <c r="H5313" s="104"/>
      <c r="I5313" s="104"/>
      <c r="J5313" s="104"/>
    </row>
    <row r="5314" spans="1:10">
      <c r="A5314" s="108">
        <v>5306</v>
      </c>
      <c r="B5314" s="110"/>
      <c r="C5314" s="81"/>
      <c r="D5314" s="81"/>
      <c r="E5314" s="109"/>
      <c r="F5314" s="102"/>
      <c r="G5314" s="103"/>
      <c r="H5314" s="104"/>
      <c r="I5314" s="104"/>
      <c r="J5314" s="104"/>
    </row>
    <row r="5315" spans="1:10">
      <c r="A5315" s="108">
        <v>5307</v>
      </c>
      <c r="B5315" s="110"/>
      <c r="C5315" s="81"/>
      <c r="D5315" s="81"/>
      <c r="E5315" s="109"/>
      <c r="F5315" s="102"/>
      <c r="G5315" s="103"/>
      <c r="H5315" s="104"/>
      <c r="I5315" s="104"/>
      <c r="J5315" s="104"/>
    </row>
    <row r="5316" spans="1:10">
      <c r="A5316" s="108">
        <v>5308</v>
      </c>
      <c r="B5316" s="110"/>
      <c r="C5316" s="81"/>
      <c r="D5316" s="81"/>
      <c r="E5316" s="109"/>
      <c r="F5316" s="102"/>
      <c r="G5316" s="103"/>
      <c r="H5316" s="104"/>
      <c r="I5316" s="104"/>
      <c r="J5316" s="104"/>
    </row>
    <row r="5317" spans="1:10">
      <c r="A5317" s="108">
        <v>5309</v>
      </c>
      <c r="B5317" s="110"/>
      <c r="C5317" s="81"/>
      <c r="D5317" s="81"/>
      <c r="E5317" s="109"/>
      <c r="F5317" s="102"/>
      <c r="G5317" s="103"/>
      <c r="H5317" s="104"/>
      <c r="I5317" s="104"/>
      <c r="J5317" s="104"/>
    </row>
    <row r="5318" spans="1:10">
      <c r="A5318" s="108">
        <v>5310</v>
      </c>
      <c r="B5318" s="110"/>
      <c r="C5318" s="81"/>
      <c r="D5318" s="81"/>
      <c r="E5318" s="109"/>
      <c r="F5318" s="102"/>
      <c r="G5318" s="103"/>
      <c r="H5318" s="104"/>
      <c r="I5318" s="104"/>
      <c r="J5318" s="104"/>
    </row>
    <row r="5319" spans="1:10">
      <c r="A5319" s="108">
        <v>5311</v>
      </c>
      <c r="B5319" s="110"/>
      <c r="C5319" s="81"/>
      <c r="D5319" s="81"/>
      <c r="E5319" s="109"/>
      <c r="F5319" s="102"/>
      <c r="G5319" s="103"/>
      <c r="H5319" s="104"/>
      <c r="I5319" s="104"/>
      <c r="J5319" s="104"/>
    </row>
    <row r="5320" spans="1:10">
      <c r="A5320" s="108">
        <v>5312</v>
      </c>
      <c r="B5320" s="110"/>
      <c r="C5320" s="81"/>
      <c r="D5320" s="81"/>
      <c r="E5320" s="109"/>
      <c r="F5320" s="102"/>
      <c r="G5320" s="103"/>
      <c r="H5320" s="104"/>
      <c r="I5320" s="104"/>
      <c r="J5320" s="104"/>
    </row>
    <row r="5321" spans="1:10">
      <c r="A5321" s="108">
        <v>5313</v>
      </c>
      <c r="B5321" s="110"/>
      <c r="C5321" s="81"/>
      <c r="D5321" s="81"/>
      <c r="E5321" s="109"/>
      <c r="F5321" s="102"/>
      <c r="G5321" s="103"/>
      <c r="H5321" s="104"/>
      <c r="I5321" s="104"/>
      <c r="J5321" s="104"/>
    </row>
    <row r="5322" spans="1:10">
      <c r="A5322" s="108">
        <v>5314</v>
      </c>
      <c r="B5322" s="110"/>
      <c r="C5322" s="81"/>
      <c r="D5322" s="81"/>
      <c r="E5322" s="109"/>
      <c r="F5322" s="102"/>
      <c r="G5322" s="103"/>
      <c r="H5322" s="104"/>
      <c r="I5322" s="104"/>
      <c r="J5322" s="104"/>
    </row>
    <row r="5323" spans="1:10">
      <c r="A5323" s="108">
        <v>5315</v>
      </c>
      <c r="B5323" s="110"/>
      <c r="C5323" s="81"/>
      <c r="D5323" s="81"/>
      <c r="E5323" s="109"/>
      <c r="F5323" s="102"/>
      <c r="G5323" s="103"/>
      <c r="H5323" s="104"/>
      <c r="I5323" s="104"/>
      <c r="J5323" s="104"/>
    </row>
    <row r="5324" spans="1:10">
      <c r="A5324" s="108">
        <v>5316</v>
      </c>
      <c r="B5324" s="110"/>
      <c r="C5324" s="81"/>
      <c r="D5324" s="81"/>
      <c r="E5324" s="109"/>
      <c r="F5324" s="102"/>
      <c r="G5324" s="103"/>
      <c r="H5324" s="104"/>
      <c r="I5324" s="104"/>
      <c r="J5324" s="104"/>
    </row>
    <row r="5325" spans="1:10">
      <c r="A5325" s="108">
        <v>5317</v>
      </c>
      <c r="B5325" s="110"/>
      <c r="C5325" s="81"/>
      <c r="D5325" s="81"/>
      <c r="E5325" s="109"/>
      <c r="F5325" s="102"/>
      <c r="G5325" s="103"/>
      <c r="H5325" s="104"/>
      <c r="I5325" s="104"/>
      <c r="J5325" s="104"/>
    </row>
    <row r="5326" spans="1:10">
      <c r="A5326" s="108">
        <v>5318</v>
      </c>
      <c r="B5326" s="110"/>
      <c r="C5326" s="81"/>
      <c r="D5326" s="81"/>
      <c r="E5326" s="109"/>
      <c r="F5326" s="102"/>
      <c r="G5326" s="103"/>
      <c r="H5326" s="104"/>
      <c r="I5326" s="104"/>
      <c r="J5326" s="104"/>
    </row>
    <row r="5327" spans="1:10">
      <c r="A5327" s="108">
        <v>5319</v>
      </c>
      <c r="B5327" s="110"/>
      <c r="C5327" s="81"/>
      <c r="D5327" s="81"/>
      <c r="E5327" s="109"/>
      <c r="F5327" s="102"/>
      <c r="G5327" s="103"/>
      <c r="H5327" s="104"/>
      <c r="I5327" s="104"/>
      <c r="J5327" s="104"/>
    </row>
    <row r="5328" spans="1:10">
      <c r="A5328" s="108">
        <v>5320</v>
      </c>
      <c r="B5328" s="110"/>
      <c r="C5328" s="81"/>
      <c r="D5328" s="81"/>
      <c r="E5328" s="109"/>
      <c r="F5328" s="102"/>
      <c r="G5328" s="103"/>
      <c r="H5328" s="104"/>
      <c r="I5328" s="104"/>
      <c r="J5328" s="104"/>
    </row>
    <row r="5329" spans="1:10">
      <c r="A5329" s="108">
        <v>5321</v>
      </c>
      <c r="B5329" s="110"/>
      <c r="C5329" s="81"/>
      <c r="D5329" s="81"/>
      <c r="E5329" s="109"/>
      <c r="F5329" s="102"/>
      <c r="G5329" s="103"/>
      <c r="H5329" s="104"/>
      <c r="I5329" s="104"/>
      <c r="J5329" s="104"/>
    </row>
    <row r="5330" spans="1:10">
      <c r="A5330" s="108">
        <v>5322</v>
      </c>
      <c r="B5330" s="110"/>
      <c r="C5330" s="81"/>
      <c r="D5330" s="81"/>
      <c r="E5330" s="109"/>
      <c r="F5330" s="102"/>
      <c r="G5330" s="103"/>
      <c r="H5330" s="104"/>
      <c r="I5330" s="104"/>
      <c r="J5330" s="104"/>
    </row>
    <row r="5331" spans="1:10">
      <c r="A5331" s="108">
        <v>5323</v>
      </c>
      <c r="B5331" s="110"/>
      <c r="C5331" s="81"/>
      <c r="D5331" s="81"/>
      <c r="E5331" s="109"/>
      <c r="F5331" s="102"/>
      <c r="G5331" s="103"/>
      <c r="H5331" s="104"/>
      <c r="I5331" s="104"/>
      <c r="J5331" s="104"/>
    </row>
    <row r="5332" spans="1:10">
      <c r="A5332" s="108">
        <v>5324</v>
      </c>
      <c r="B5332" s="110"/>
      <c r="C5332" s="81"/>
      <c r="D5332" s="81"/>
      <c r="E5332" s="109"/>
      <c r="F5332" s="102"/>
      <c r="G5332" s="103"/>
      <c r="H5332" s="104"/>
      <c r="I5332" s="104"/>
      <c r="J5332" s="104"/>
    </row>
    <row r="5333" spans="1:10">
      <c r="A5333" s="108">
        <v>5325</v>
      </c>
      <c r="B5333" s="110"/>
      <c r="C5333" s="81"/>
      <c r="D5333" s="81"/>
      <c r="E5333" s="109"/>
      <c r="F5333" s="102"/>
      <c r="G5333" s="103"/>
      <c r="H5333" s="104"/>
      <c r="I5333" s="104"/>
      <c r="J5333" s="104"/>
    </row>
    <row r="5334" spans="1:10">
      <c r="A5334" s="108">
        <v>5326</v>
      </c>
      <c r="B5334" s="110"/>
      <c r="C5334" s="81"/>
      <c r="D5334" s="81"/>
      <c r="E5334" s="109"/>
      <c r="F5334" s="102"/>
      <c r="G5334" s="103"/>
      <c r="H5334" s="104"/>
      <c r="I5334" s="104"/>
      <c r="J5334" s="104"/>
    </row>
    <row r="5335" spans="1:10">
      <c r="A5335" s="108">
        <v>5327</v>
      </c>
      <c r="B5335" s="110"/>
      <c r="C5335" s="81"/>
      <c r="D5335" s="81"/>
      <c r="E5335" s="109"/>
      <c r="F5335" s="102"/>
      <c r="G5335" s="103"/>
      <c r="H5335" s="104"/>
      <c r="I5335" s="104"/>
      <c r="J5335" s="104"/>
    </row>
    <row r="5336" spans="1:10">
      <c r="A5336" s="108">
        <v>5328</v>
      </c>
      <c r="B5336" s="110"/>
      <c r="C5336" s="81"/>
      <c r="D5336" s="81"/>
      <c r="E5336" s="109"/>
      <c r="F5336" s="102"/>
      <c r="G5336" s="103"/>
      <c r="H5336" s="104"/>
      <c r="I5336" s="104"/>
      <c r="J5336" s="104"/>
    </row>
    <row r="5337" spans="1:10">
      <c r="A5337" s="108">
        <v>5329</v>
      </c>
      <c r="B5337" s="110"/>
      <c r="C5337" s="81"/>
      <c r="D5337" s="81"/>
      <c r="E5337" s="109"/>
      <c r="F5337" s="102"/>
      <c r="G5337" s="103"/>
      <c r="H5337" s="104"/>
      <c r="I5337" s="104"/>
      <c r="J5337" s="104"/>
    </row>
    <row r="5338" spans="1:10">
      <c r="A5338" s="108">
        <v>5330</v>
      </c>
      <c r="B5338" s="110"/>
      <c r="C5338" s="81"/>
      <c r="D5338" s="81"/>
      <c r="E5338" s="109"/>
      <c r="F5338" s="102"/>
      <c r="G5338" s="103"/>
      <c r="H5338" s="104"/>
      <c r="I5338" s="104"/>
      <c r="J5338" s="104"/>
    </row>
    <row r="5339" spans="1:10">
      <c r="A5339" s="108">
        <v>5331</v>
      </c>
      <c r="B5339" s="110"/>
      <c r="C5339" s="81"/>
      <c r="D5339" s="81"/>
      <c r="E5339" s="109"/>
      <c r="F5339" s="102"/>
      <c r="G5339" s="103"/>
      <c r="H5339" s="104"/>
      <c r="I5339" s="104"/>
      <c r="J5339" s="104"/>
    </row>
    <row r="5340" spans="1:10">
      <c r="A5340" s="108">
        <v>5332</v>
      </c>
      <c r="B5340" s="110"/>
      <c r="C5340" s="81"/>
      <c r="D5340" s="81"/>
      <c r="E5340" s="109"/>
      <c r="F5340" s="102"/>
      <c r="G5340" s="103"/>
      <c r="H5340" s="104"/>
      <c r="I5340" s="104"/>
      <c r="J5340" s="104"/>
    </row>
    <row r="5341" spans="1:10">
      <c r="A5341" s="108">
        <v>5333</v>
      </c>
      <c r="B5341" s="110"/>
      <c r="C5341" s="81"/>
      <c r="D5341" s="81"/>
      <c r="E5341" s="109"/>
      <c r="F5341" s="102"/>
      <c r="G5341" s="103"/>
      <c r="H5341" s="104"/>
      <c r="I5341" s="104"/>
      <c r="J5341" s="104"/>
    </row>
    <row r="5342" spans="1:10">
      <c r="A5342" s="108">
        <v>5334</v>
      </c>
      <c r="B5342" s="110"/>
      <c r="C5342" s="81"/>
      <c r="D5342" s="81"/>
      <c r="E5342" s="109"/>
      <c r="F5342" s="102"/>
      <c r="G5342" s="103"/>
      <c r="H5342" s="104"/>
      <c r="I5342" s="104"/>
      <c r="J5342" s="104"/>
    </row>
    <row r="5343" spans="1:10">
      <c r="A5343" s="108">
        <v>5335</v>
      </c>
      <c r="B5343" s="110"/>
      <c r="C5343" s="81"/>
      <c r="D5343" s="81"/>
      <c r="E5343" s="109"/>
      <c r="F5343" s="102"/>
      <c r="G5343" s="103"/>
      <c r="H5343" s="104"/>
      <c r="I5343" s="104"/>
      <c r="J5343" s="104"/>
    </row>
    <row r="5344" spans="1:10">
      <c r="A5344" s="108">
        <v>5336</v>
      </c>
      <c r="B5344" s="110"/>
      <c r="C5344" s="81"/>
      <c r="D5344" s="81"/>
      <c r="E5344" s="109"/>
      <c r="F5344" s="102"/>
      <c r="G5344" s="103"/>
      <c r="H5344" s="104"/>
      <c r="I5344" s="104"/>
      <c r="J5344" s="104"/>
    </row>
    <row r="5345" spans="1:10">
      <c r="A5345" s="108">
        <v>5337</v>
      </c>
      <c r="B5345" s="110"/>
      <c r="C5345" s="81"/>
      <c r="D5345" s="81"/>
      <c r="E5345" s="109"/>
      <c r="F5345" s="102"/>
      <c r="G5345" s="103"/>
      <c r="H5345" s="104"/>
      <c r="I5345" s="104"/>
      <c r="J5345" s="104"/>
    </row>
    <row r="5346" spans="1:10">
      <c r="A5346" s="108">
        <v>5338</v>
      </c>
      <c r="B5346" s="110"/>
      <c r="C5346" s="81"/>
      <c r="D5346" s="81"/>
      <c r="E5346" s="109"/>
      <c r="F5346" s="102"/>
      <c r="G5346" s="103"/>
      <c r="H5346" s="104"/>
      <c r="I5346" s="104"/>
      <c r="J5346" s="104"/>
    </row>
    <row r="5347" spans="1:10">
      <c r="A5347" s="108">
        <v>5339</v>
      </c>
      <c r="B5347" s="110"/>
      <c r="C5347" s="81"/>
      <c r="D5347" s="81"/>
      <c r="E5347" s="109"/>
      <c r="F5347" s="102"/>
      <c r="G5347" s="103"/>
      <c r="H5347" s="104"/>
      <c r="I5347" s="104"/>
      <c r="J5347" s="104"/>
    </row>
    <row r="5348" spans="1:10">
      <c r="A5348" s="108">
        <v>5340</v>
      </c>
      <c r="B5348" s="110"/>
      <c r="C5348" s="81"/>
      <c r="D5348" s="81"/>
      <c r="E5348" s="109"/>
      <c r="F5348" s="102"/>
      <c r="G5348" s="103"/>
      <c r="H5348" s="104"/>
      <c r="I5348" s="104"/>
      <c r="J5348" s="104"/>
    </row>
    <row r="5349" spans="1:10">
      <c r="A5349" s="108">
        <v>5341</v>
      </c>
      <c r="B5349" s="110"/>
      <c r="C5349" s="81"/>
      <c r="D5349" s="81"/>
      <c r="E5349" s="109"/>
      <c r="F5349" s="102"/>
      <c r="G5349" s="103"/>
      <c r="H5349" s="104"/>
      <c r="I5349" s="104"/>
      <c r="J5349" s="104"/>
    </row>
    <row r="5350" spans="1:10">
      <c r="A5350" s="108">
        <v>5342</v>
      </c>
      <c r="B5350" s="110"/>
      <c r="C5350" s="81"/>
      <c r="D5350" s="81"/>
      <c r="E5350" s="109"/>
      <c r="F5350" s="102"/>
      <c r="G5350" s="103"/>
      <c r="H5350" s="104"/>
      <c r="I5350" s="104"/>
      <c r="J5350" s="104"/>
    </row>
    <row r="5351" spans="1:10">
      <c r="A5351" s="108">
        <v>5343</v>
      </c>
      <c r="B5351" s="110"/>
      <c r="C5351" s="81"/>
      <c r="D5351" s="81"/>
      <c r="E5351" s="109"/>
      <c r="F5351" s="102"/>
      <c r="G5351" s="103"/>
      <c r="H5351" s="104"/>
      <c r="I5351" s="104"/>
      <c r="J5351" s="104"/>
    </row>
    <row r="5352" spans="1:10">
      <c r="A5352" s="108">
        <v>5344</v>
      </c>
      <c r="B5352" s="110"/>
      <c r="C5352" s="81"/>
      <c r="D5352" s="81"/>
      <c r="E5352" s="109"/>
      <c r="F5352" s="102"/>
      <c r="G5352" s="103"/>
      <c r="H5352" s="104"/>
      <c r="I5352" s="104"/>
      <c r="J5352" s="104"/>
    </row>
    <row r="5353" spans="1:10">
      <c r="A5353" s="108">
        <v>5345</v>
      </c>
      <c r="B5353" s="110"/>
      <c r="C5353" s="81"/>
      <c r="D5353" s="81"/>
      <c r="E5353" s="109"/>
      <c r="F5353" s="102"/>
      <c r="G5353" s="103"/>
      <c r="H5353" s="104"/>
      <c r="I5353" s="104"/>
      <c r="J5353" s="104"/>
    </row>
    <row r="5354" spans="1:10">
      <c r="A5354" s="108">
        <v>5346</v>
      </c>
      <c r="B5354" s="110"/>
      <c r="C5354" s="81"/>
      <c r="D5354" s="81"/>
      <c r="E5354" s="109"/>
      <c r="F5354" s="102"/>
      <c r="G5354" s="103"/>
      <c r="H5354" s="104"/>
      <c r="I5354" s="104"/>
      <c r="J5354" s="104"/>
    </row>
    <row r="5355" spans="1:10">
      <c r="A5355" s="108">
        <v>5347</v>
      </c>
      <c r="B5355" s="110"/>
      <c r="C5355" s="81"/>
      <c r="D5355" s="81"/>
      <c r="E5355" s="109"/>
      <c r="F5355" s="102"/>
      <c r="G5355" s="103"/>
      <c r="H5355" s="104"/>
      <c r="I5355" s="104"/>
      <c r="J5355" s="104"/>
    </row>
    <row r="5356" spans="1:10">
      <c r="A5356" s="108">
        <v>5348</v>
      </c>
      <c r="B5356" s="110"/>
      <c r="C5356" s="81"/>
      <c r="D5356" s="81"/>
      <c r="E5356" s="109"/>
      <c r="F5356" s="102"/>
      <c r="G5356" s="103"/>
      <c r="H5356" s="104"/>
      <c r="I5356" s="104"/>
      <c r="J5356" s="104"/>
    </row>
    <row r="5357" spans="1:10">
      <c r="A5357" s="108">
        <v>5349</v>
      </c>
      <c r="B5357" s="110"/>
      <c r="C5357" s="81"/>
      <c r="D5357" s="81"/>
      <c r="E5357" s="109"/>
      <c r="F5357" s="102"/>
      <c r="G5357" s="103"/>
      <c r="H5357" s="104"/>
      <c r="I5357" s="104"/>
      <c r="J5357" s="104"/>
    </row>
    <row r="5358" spans="1:10">
      <c r="A5358" s="108">
        <v>5350</v>
      </c>
      <c r="B5358" s="110"/>
      <c r="C5358" s="81"/>
      <c r="D5358" s="81"/>
      <c r="E5358" s="109"/>
      <c r="F5358" s="102"/>
      <c r="G5358" s="103"/>
      <c r="H5358" s="104"/>
      <c r="I5358" s="104"/>
      <c r="J5358" s="104"/>
    </row>
    <row r="5359" spans="1:10">
      <c r="A5359" s="108">
        <v>5351</v>
      </c>
      <c r="B5359" s="110"/>
      <c r="C5359" s="81"/>
      <c r="D5359" s="81"/>
      <c r="E5359" s="109"/>
      <c r="F5359" s="102"/>
      <c r="G5359" s="103"/>
      <c r="H5359" s="104"/>
      <c r="I5359" s="104"/>
      <c r="J5359" s="104"/>
    </row>
    <row r="5360" spans="1:10">
      <c r="A5360" s="108">
        <v>5352</v>
      </c>
      <c r="B5360" s="110"/>
      <c r="C5360" s="81"/>
      <c r="D5360" s="81"/>
      <c r="E5360" s="109"/>
      <c r="F5360" s="102"/>
      <c r="G5360" s="103"/>
      <c r="H5360" s="104"/>
      <c r="I5360" s="104"/>
      <c r="J5360" s="104"/>
    </row>
    <row r="5361" spans="1:10">
      <c r="A5361" s="108">
        <v>5353</v>
      </c>
      <c r="B5361" s="110"/>
      <c r="C5361" s="81"/>
      <c r="D5361" s="81"/>
      <c r="E5361" s="109"/>
      <c r="F5361" s="102"/>
      <c r="G5361" s="103"/>
      <c r="H5361" s="104"/>
      <c r="I5361" s="104"/>
      <c r="J5361" s="104"/>
    </row>
    <row r="5362" spans="1:10">
      <c r="A5362" s="108">
        <v>5354</v>
      </c>
      <c r="B5362" s="110"/>
      <c r="C5362" s="81"/>
      <c r="D5362" s="81"/>
      <c r="E5362" s="109"/>
      <c r="F5362" s="102"/>
      <c r="G5362" s="103"/>
      <c r="H5362" s="104"/>
      <c r="I5362" s="104"/>
      <c r="J5362" s="104"/>
    </row>
    <row r="5363" spans="1:10">
      <c r="A5363" s="108">
        <v>5355</v>
      </c>
      <c r="B5363" s="110"/>
      <c r="C5363" s="81"/>
      <c r="D5363" s="81"/>
      <c r="E5363" s="109"/>
      <c r="F5363" s="102"/>
      <c r="G5363" s="103"/>
      <c r="H5363" s="104"/>
      <c r="I5363" s="104"/>
      <c r="J5363" s="104"/>
    </row>
    <row r="5364" spans="1:10">
      <c r="A5364" s="108">
        <v>5356</v>
      </c>
      <c r="B5364" s="110"/>
      <c r="C5364" s="81"/>
      <c r="D5364" s="81"/>
      <c r="E5364" s="109"/>
      <c r="F5364" s="102"/>
      <c r="G5364" s="103"/>
      <c r="H5364" s="104"/>
      <c r="I5364" s="104"/>
      <c r="J5364" s="104"/>
    </row>
    <row r="5365" spans="1:10">
      <c r="A5365" s="108">
        <v>5357</v>
      </c>
      <c r="B5365" s="110"/>
      <c r="C5365" s="81"/>
      <c r="D5365" s="81"/>
      <c r="E5365" s="109"/>
      <c r="F5365" s="102"/>
      <c r="G5365" s="103"/>
      <c r="H5365" s="104"/>
      <c r="I5365" s="104"/>
      <c r="J5365" s="104"/>
    </row>
    <row r="5366" spans="1:10">
      <c r="A5366" s="108">
        <v>5358</v>
      </c>
      <c r="B5366" s="110"/>
      <c r="C5366" s="81"/>
      <c r="D5366" s="81"/>
      <c r="E5366" s="109"/>
      <c r="F5366" s="102"/>
      <c r="G5366" s="103"/>
      <c r="H5366" s="104"/>
      <c r="I5366" s="104"/>
      <c r="J5366" s="104"/>
    </row>
    <row r="5367" spans="1:10">
      <c r="A5367" s="108">
        <v>5359</v>
      </c>
      <c r="B5367" s="110"/>
      <c r="C5367" s="81"/>
      <c r="D5367" s="81"/>
      <c r="E5367" s="109"/>
      <c r="F5367" s="102"/>
      <c r="G5367" s="103"/>
      <c r="H5367" s="104"/>
      <c r="I5367" s="104"/>
      <c r="J5367" s="104"/>
    </row>
    <row r="5368" spans="1:10">
      <c r="A5368" s="108">
        <v>5360</v>
      </c>
      <c r="B5368" s="110"/>
      <c r="C5368" s="81"/>
      <c r="D5368" s="81"/>
      <c r="E5368" s="109"/>
      <c r="F5368" s="102"/>
      <c r="G5368" s="103"/>
      <c r="H5368" s="104"/>
      <c r="I5368" s="104"/>
      <c r="J5368" s="104"/>
    </row>
    <row r="5369" spans="1:10">
      <c r="A5369" s="108">
        <v>5361</v>
      </c>
      <c r="B5369" s="110"/>
      <c r="C5369" s="81"/>
      <c r="D5369" s="81"/>
      <c r="E5369" s="109"/>
      <c r="F5369" s="102"/>
      <c r="G5369" s="103"/>
      <c r="H5369" s="104"/>
      <c r="I5369" s="104"/>
      <c r="J5369" s="104"/>
    </row>
    <row r="5370" spans="1:10">
      <c r="A5370" s="108">
        <v>5362</v>
      </c>
      <c r="B5370" s="110"/>
      <c r="C5370" s="81"/>
      <c r="D5370" s="81"/>
      <c r="E5370" s="109"/>
      <c r="F5370" s="102"/>
      <c r="G5370" s="103"/>
      <c r="H5370" s="104"/>
      <c r="I5370" s="104"/>
      <c r="J5370" s="104"/>
    </row>
    <row r="5371" spans="1:10">
      <c r="A5371" s="108">
        <v>5363</v>
      </c>
      <c r="B5371" s="110"/>
      <c r="C5371" s="81"/>
      <c r="D5371" s="81"/>
      <c r="E5371" s="109"/>
      <c r="F5371" s="102"/>
      <c r="G5371" s="103"/>
      <c r="H5371" s="104"/>
      <c r="I5371" s="104"/>
      <c r="J5371" s="104"/>
    </row>
    <row r="5372" spans="1:10">
      <c r="A5372" s="108">
        <v>5364</v>
      </c>
      <c r="B5372" s="110"/>
      <c r="C5372" s="81"/>
      <c r="D5372" s="81"/>
      <c r="E5372" s="109"/>
      <c r="F5372" s="102"/>
      <c r="G5372" s="103"/>
      <c r="H5372" s="104"/>
      <c r="I5372" s="104"/>
      <c r="J5372" s="104"/>
    </row>
    <row r="5373" spans="1:10">
      <c r="A5373" s="108">
        <v>5365</v>
      </c>
      <c r="B5373" s="110"/>
      <c r="C5373" s="81"/>
      <c r="D5373" s="81"/>
      <c r="E5373" s="109"/>
      <c r="F5373" s="102"/>
      <c r="G5373" s="103"/>
      <c r="H5373" s="104"/>
      <c r="I5373" s="104"/>
      <c r="J5373" s="104"/>
    </row>
    <row r="5374" spans="1:10">
      <c r="A5374" s="108">
        <v>5366</v>
      </c>
      <c r="B5374" s="110"/>
      <c r="C5374" s="81"/>
      <c r="D5374" s="81"/>
      <c r="E5374" s="109"/>
      <c r="F5374" s="102"/>
      <c r="G5374" s="103"/>
      <c r="H5374" s="104"/>
      <c r="I5374" s="104"/>
      <c r="J5374" s="104"/>
    </row>
    <row r="5375" spans="1:10">
      <c r="A5375" s="108">
        <v>5367</v>
      </c>
      <c r="B5375" s="110"/>
      <c r="C5375" s="81"/>
      <c r="D5375" s="81"/>
      <c r="E5375" s="109"/>
      <c r="F5375" s="102"/>
      <c r="G5375" s="103"/>
      <c r="H5375" s="104"/>
      <c r="I5375" s="104"/>
      <c r="J5375" s="104"/>
    </row>
    <row r="5376" spans="1:10">
      <c r="A5376" s="108">
        <v>5368</v>
      </c>
      <c r="B5376" s="110"/>
      <c r="C5376" s="81"/>
      <c r="D5376" s="81"/>
      <c r="E5376" s="109"/>
      <c r="F5376" s="102"/>
      <c r="G5376" s="103"/>
      <c r="H5376" s="104"/>
      <c r="I5376" s="104"/>
      <c r="J5376" s="104"/>
    </row>
    <row r="5377" spans="1:10">
      <c r="A5377" s="108">
        <v>5369</v>
      </c>
      <c r="B5377" s="110"/>
      <c r="C5377" s="81"/>
      <c r="D5377" s="81"/>
      <c r="E5377" s="109"/>
      <c r="F5377" s="102"/>
      <c r="G5377" s="103"/>
      <c r="H5377" s="104"/>
      <c r="I5377" s="104"/>
      <c r="J5377" s="104"/>
    </row>
    <row r="5378" spans="1:10">
      <c r="A5378" s="108">
        <v>5370</v>
      </c>
      <c r="B5378" s="110"/>
      <c r="C5378" s="81"/>
      <c r="D5378" s="81"/>
      <c r="E5378" s="109"/>
      <c r="F5378" s="102"/>
      <c r="G5378" s="103"/>
      <c r="H5378" s="104"/>
      <c r="I5378" s="104"/>
      <c r="J5378" s="104"/>
    </row>
    <row r="5379" spans="1:10">
      <c r="A5379" s="108">
        <v>5371</v>
      </c>
      <c r="B5379" s="110"/>
      <c r="C5379" s="81"/>
      <c r="D5379" s="81"/>
      <c r="E5379" s="109"/>
      <c r="F5379" s="102"/>
      <c r="G5379" s="103"/>
      <c r="H5379" s="104"/>
      <c r="I5379" s="104"/>
      <c r="J5379" s="104"/>
    </row>
    <row r="5380" spans="1:10">
      <c r="A5380" s="108">
        <v>5372</v>
      </c>
      <c r="B5380" s="110"/>
      <c r="C5380" s="81"/>
      <c r="D5380" s="81"/>
      <c r="E5380" s="109"/>
      <c r="F5380" s="102"/>
      <c r="G5380" s="103"/>
      <c r="H5380" s="104"/>
      <c r="I5380" s="104"/>
      <c r="J5380" s="104"/>
    </row>
    <row r="5381" spans="1:10">
      <c r="A5381" s="108">
        <v>5373</v>
      </c>
      <c r="B5381" s="110"/>
      <c r="C5381" s="81"/>
      <c r="D5381" s="81"/>
      <c r="E5381" s="109"/>
      <c r="F5381" s="102"/>
      <c r="G5381" s="103"/>
      <c r="H5381" s="104"/>
      <c r="I5381" s="104"/>
      <c r="J5381" s="104"/>
    </row>
    <row r="5382" spans="1:10">
      <c r="A5382" s="108">
        <v>5374</v>
      </c>
      <c r="B5382" s="110"/>
      <c r="C5382" s="81"/>
      <c r="D5382" s="81"/>
      <c r="E5382" s="109"/>
      <c r="F5382" s="102"/>
      <c r="G5382" s="103"/>
      <c r="H5382" s="104"/>
      <c r="I5382" s="104"/>
      <c r="J5382" s="104"/>
    </row>
    <row r="5383" spans="1:10">
      <c r="A5383" s="108">
        <v>5375</v>
      </c>
      <c r="B5383" s="110"/>
      <c r="C5383" s="81"/>
      <c r="D5383" s="81"/>
      <c r="E5383" s="109"/>
      <c r="F5383" s="102"/>
      <c r="G5383" s="103"/>
      <c r="H5383" s="104"/>
      <c r="I5383" s="104"/>
      <c r="J5383" s="104"/>
    </row>
    <row r="5384" spans="1:10">
      <c r="A5384" s="108">
        <v>5376</v>
      </c>
      <c r="B5384" s="110"/>
      <c r="C5384" s="81"/>
      <c r="D5384" s="81"/>
      <c r="E5384" s="109"/>
      <c r="F5384" s="102"/>
      <c r="G5384" s="103"/>
      <c r="H5384" s="104"/>
      <c r="I5384" s="104"/>
      <c r="J5384" s="104"/>
    </row>
    <row r="5385" spans="1:10">
      <c r="A5385" s="108">
        <v>5377</v>
      </c>
      <c r="B5385" s="110"/>
      <c r="C5385" s="81"/>
      <c r="D5385" s="81"/>
      <c r="E5385" s="109"/>
      <c r="F5385" s="102"/>
      <c r="G5385" s="103"/>
      <c r="H5385" s="104"/>
      <c r="I5385" s="104"/>
      <c r="J5385" s="104"/>
    </row>
    <row r="5386" spans="1:10">
      <c r="A5386" s="108">
        <v>5378</v>
      </c>
      <c r="B5386" s="110"/>
      <c r="C5386" s="81"/>
      <c r="D5386" s="81"/>
      <c r="E5386" s="109"/>
      <c r="F5386" s="102"/>
      <c r="G5386" s="103"/>
      <c r="H5386" s="104"/>
      <c r="I5386" s="104"/>
      <c r="J5386" s="104"/>
    </row>
    <row r="5387" spans="1:10">
      <c r="A5387" s="108">
        <v>5379</v>
      </c>
      <c r="B5387" s="110"/>
      <c r="C5387" s="81"/>
      <c r="D5387" s="81"/>
      <c r="E5387" s="109"/>
      <c r="F5387" s="102"/>
      <c r="G5387" s="103"/>
      <c r="H5387" s="104"/>
      <c r="I5387" s="104"/>
      <c r="J5387" s="104"/>
    </row>
    <row r="5388" spans="1:10">
      <c r="A5388" s="108">
        <v>5380</v>
      </c>
      <c r="B5388" s="110"/>
      <c r="C5388" s="81"/>
      <c r="D5388" s="81"/>
      <c r="E5388" s="109"/>
      <c r="F5388" s="102"/>
      <c r="G5388" s="103"/>
      <c r="H5388" s="104"/>
      <c r="I5388" s="104"/>
      <c r="J5388" s="104"/>
    </row>
    <row r="5389" spans="1:10">
      <c r="A5389" s="108">
        <v>5381</v>
      </c>
      <c r="B5389" s="110"/>
      <c r="C5389" s="81"/>
      <c r="D5389" s="81"/>
      <c r="E5389" s="109"/>
      <c r="F5389" s="102"/>
      <c r="G5389" s="103"/>
      <c r="H5389" s="104"/>
      <c r="I5389" s="104"/>
      <c r="J5389" s="104"/>
    </row>
    <row r="5390" spans="1:10">
      <c r="A5390" s="108">
        <v>5382</v>
      </c>
      <c r="B5390" s="110"/>
      <c r="C5390" s="81"/>
      <c r="D5390" s="81"/>
      <c r="E5390" s="109"/>
      <c r="F5390" s="102"/>
      <c r="G5390" s="103"/>
      <c r="H5390" s="104"/>
      <c r="I5390" s="104"/>
      <c r="J5390" s="104"/>
    </row>
    <row r="5391" spans="1:10">
      <c r="A5391" s="108">
        <v>5383</v>
      </c>
      <c r="B5391" s="110"/>
      <c r="C5391" s="81"/>
      <c r="D5391" s="81"/>
      <c r="E5391" s="109"/>
      <c r="F5391" s="102"/>
      <c r="G5391" s="103"/>
      <c r="H5391" s="104"/>
      <c r="I5391" s="104"/>
      <c r="J5391" s="104"/>
    </row>
    <row r="5392" spans="1:10">
      <c r="A5392" s="108">
        <v>5384</v>
      </c>
      <c r="B5392" s="110"/>
      <c r="C5392" s="81"/>
      <c r="D5392" s="81"/>
      <c r="E5392" s="109"/>
      <c r="F5392" s="102"/>
      <c r="G5392" s="103"/>
      <c r="H5392" s="104"/>
      <c r="I5392" s="104"/>
      <c r="J5392" s="104"/>
    </row>
    <row r="5393" spans="1:10">
      <c r="A5393" s="108">
        <v>5385</v>
      </c>
      <c r="B5393" s="110"/>
      <c r="C5393" s="81"/>
      <c r="D5393" s="81"/>
      <c r="E5393" s="109"/>
      <c r="F5393" s="102"/>
      <c r="G5393" s="103"/>
      <c r="H5393" s="104"/>
      <c r="I5393" s="104"/>
      <c r="J5393" s="104"/>
    </row>
    <row r="5394" spans="1:10">
      <c r="A5394" s="108">
        <v>5386</v>
      </c>
      <c r="B5394" s="110"/>
      <c r="C5394" s="81"/>
      <c r="D5394" s="81"/>
      <c r="E5394" s="109"/>
      <c r="F5394" s="102"/>
      <c r="G5394" s="103"/>
      <c r="H5394" s="104"/>
      <c r="I5394" s="104"/>
      <c r="J5394" s="104"/>
    </row>
    <row r="5395" spans="1:10">
      <c r="A5395" s="108">
        <v>5387</v>
      </c>
      <c r="B5395" s="110"/>
      <c r="C5395" s="81"/>
      <c r="D5395" s="81"/>
      <c r="E5395" s="109"/>
      <c r="F5395" s="102"/>
      <c r="G5395" s="103"/>
      <c r="H5395" s="104"/>
      <c r="I5395" s="104"/>
      <c r="J5395" s="104"/>
    </row>
    <row r="5396" spans="1:10">
      <c r="A5396" s="108">
        <v>5388</v>
      </c>
      <c r="B5396" s="110"/>
      <c r="C5396" s="81"/>
      <c r="D5396" s="81"/>
      <c r="E5396" s="109"/>
      <c r="F5396" s="102"/>
      <c r="G5396" s="103"/>
      <c r="H5396" s="104"/>
      <c r="I5396" s="104"/>
      <c r="J5396" s="104"/>
    </row>
    <row r="5397" spans="1:10">
      <c r="A5397" s="108">
        <v>5389</v>
      </c>
      <c r="B5397" s="110"/>
      <c r="C5397" s="81"/>
      <c r="D5397" s="81"/>
      <c r="E5397" s="109"/>
      <c r="F5397" s="102"/>
      <c r="G5397" s="103"/>
      <c r="H5397" s="104"/>
      <c r="I5397" s="104"/>
      <c r="J5397" s="104"/>
    </row>
    <row r="5398" spans="1:10">
      <c r="A5398" s="108">
        <v>5390</v>
      </c>
      <c r="B5398" s="110"/>
      <c r="C5398" s="81"/>
      <c r="D5398" s="81"/>
      <c r="E5398" s="109"/>
      <c r="F5398" s="102"/>
      <c r="G5398" s="103"/>
      <c r="H5398" s="104"/>
      <c r="I5398" s="104"/>
      <c r="J5398" s="104"/>
    </row>
    <row r="5399" spans="1:10">
      <c r="A5399" s="108">
        <v>5391</v>
      </c>
      <c r="B5399" s="110"/>
      <c r="C5399" s="81"/>
      <c r="D5399" s="81"/>
      <c r="E5399" s="109"/>
      <c r="F5399" s="102"/>
      <c r="G5399" s="103"/>
      <c r="H5399" s="104"/>
      <c r="I5399" s="104"/>
      <c r="J5399" s="104"/>
    </row>
    <row r="5400" spans="1:10">
      <c r="A5400" s="108">
        <v>5392</v>
      </c>
      <c r="B5400" s="110"/>
      <c r="C5400" s="81"/>
      <c r="D5400" s="81"/>
      <c r="E5400" s="109"/>
      <c r="F5400" s="102"/>
      <c r="G5400" s="103"/>
      <c r="H5400" s="104"/>
      <c r="I5400" s="104"/>
      <c r="J5400" s="104"/>
    </row>
    <row r="5401" spans="1:10">
      <c r="A5401" s="108">
        <v>5393</v>
      </c>
      <c r="B5401" s="110"/>
      <c r="C5401" s="81"/>
      <c r="D5401" s="81"/>
      <c r="E5401" s="109"/>
      <c r="F5401" s="102"/>
      <c r="G5401" s="103"/>
      <c r="H5401" s="104"/>
      <c r="I5401" s="104"/>
      <c r="J5401" s="104"/>
    </row>
    <row r="5402" spans="1:10">
      <c r="A5402" s="108">
        <v>5394</v>
      </c>
      <c r="B5402" s="110"/>
      <c r="C5402" s="81"/>
      <c r="D5402" s="81"/>
      <c r="E5402" s="109"/>
      <c r="F5402" s="102"/>
      <c r="G5402" s="103"/>
      <c r="H5402" s="104"/>
      <c r="I5402" s="104"/>
      <c r="J5402" s="104"/>
    </row>
    <row r="5403" spans="1:10">
      <c r="A5403" s="108">
        <v>5395</v>
      </c>
      <c r="B5403" s="110"/>
      <c r="C5403" s="81"/>
      <c r="D5403" s="81"/>
      <c r="E5403" s="109"/>
      <c r="F5403" s="102"/>
      <c r="G5403" s="103"/>
      <c r="H5403" s="104"/>
      <c r="I5403" s="104"/>
      <c r="J5403" s="104"/>
    </row>
    <row r="5404" spans="1:10">
      <c r="A5404" s="108">
        <v>5396</v>
      </c>
      <c r="B5404" s="110"/>
      <c r="C5404" s="81"/>
      <c r="D5404" s="81"/>
      <c r="E5404" s="109"/>
      <c r="F5404" s="102"/>
      <c r="G5404" s="103"/>
      <c r="H5404" s="104"/>
      <c r="I5404" s="104"/>
      <c r="J5404" s="104"/>
    </row>
    <row r="5405" spans="1:10">
      <c r="A5405" s="108">
        <v>5397</v>
      </c>
      <c r="B5405" s="110"/>
      <c r="C5405" s="81"/>
      <c r="D5405" s="81"/>
      <c r="E5405" s="109"/>
      <c r="F5405" s="102"/>
      <c r="G5405" s="103"/>
      <c r="H5405" s="104"/>
      <c r="I5405" s="104"/>
      <c r="J5405" s="104"/>
    </row>
    <row r="5406" spans="1:10">
      <c r="A5406" s="108">
        <v>5398</v>
      </c>
      <c r="B5406" s="110"/>
      <c r="C5406" s="81"/>
      <c r="D5406" s="81"/>
      <c r="E5406" s="109"/>
      <c r="F5406" s="102"/>
      <c r="G5406" s="103"/>
      <c r="H5406" s="104"/>
      <c r="I5406" s="104"/>
      <c r="J5406" s="104"/>
    </row>
    <row r="5407" spans="1:10">
      <c r="A5407" s="108">
        <v>5399</v>
      </c>
      <c r="B5407" s="110"/>
      <c r="C5407" s="81"/>
      <c r="D5407" s="81"/>
      <c r="E5407" s="109"/>
      <c r="F5407" s="102"/>
      <c r="G5407" s="103"/>
      <c r="H5407" s="104"/>
      <c r="I5407" s="104"/>
      <c r="J5407" s="104"/>
    </row>
    <row r="5408" spans="1:10">
      <c r="A5408" s="108">
        <v>5400</v>
      </c>
      <c r="B5408" s="110"/>
      <c r="C5408" s="81"/>
      <c r="D5408" s="81"/>
      <c r="E5408" s="109"/>
      <c r="F5408" s="102"/>
      <c r="G5408" s="103"/>
      <c r="H5408" s="104"/>
      <c r="I5408" s="104"/>
      <c r="J5408" s="104"/>
    </row>
    <row r="5409" spans="1:10">
      <c r="A5409" s="108">
        <v>5401</v>
      </c>
      <c r="B5409" s="110"/>
      <c r="C5409" s="81"/>
      <c r="D5409" s="81"/>
      <c r="E5409" s="109"/>
      <c r="F5409" s="102"/>
      <c r="G5409" s="103"/>
      <c r="H5409" s="104"/>
      <c r="I5409" s="104"/>
      <c r="J5409" s="104"/>
    </row>
    <row r="5410" spans="1:10">
      <c r="A5410" s="108">
        <v>5402</v>
      </c>
      <c r="B5410" s="110"/>
      <c r="C5410" s="81"/>
      <c r="D5410" s="81"/>
      <c r="E5410" s="109"/>
      <c r="F5410" s="102"/>
      <c r="G5410" s="103"/>
      <c r="H5410" s="104"/>
      <c r="I5410" s="104"/>
      <c r="J5410" s="104"/>
    </row>
    <row r="5411" spans="1:10">
      <c r="A5411" s="108">
        <v>5403</v>
      </c>
      <c r="B5411" s="110"/>
      <c r="C5411" s="81"/>
      <c r="D5411" s="81"/>
      <c r="E5411" s="109"/>
      <c r="F5411" s="102"/>
      <c r="G5411" s="103"/>
      <c r="H5411" s="104"/>
      <c r="I5411" s="104"/>
      <c r="J5411" s="104"/>
    </row>
    <row r="5412" spans="1:10">
      <c r="A5412" s="108">
        <v>5404</v>
      </c>
      <c r="B5412" s="110"/>
      <c r="C5412" s="81"/>
      <c r="D5412" s="81"/>
      <c r="E5412" s="109"/>
      <c r="F5412" s="102"/>
      <c r="G5412" s="103"/>
      <c r="H5412" s="104"/>
      <c r="I5412" s="104"/>
      <c r="J5412" s="104"/>
    </row>
    <row r="5413" spans="1:10">
      <c r="A5413" s="108">
        <v>5405</v>
      </c>
      <c r="B5413" s="110"/>
      <c r="C5413" s="81"/>
      <c r="D5413" s="81"/>
      <c r="E5413" s="109"/>
      <c r="F5413" s="102"/>
      <c r="G5413" s="103"/>
      <c r="H5413" s="104"/>
      <c r="I5413" s="104"/>
      <c r="J5413" s="104"/>
    </row>
    <row r="5414" spans="1:10">
      <c r="A5414" s="108">
        <v>5406</v>
      </c>
      <c r="B5414" s="110"/>
      <c r="C5414" s="81"/>
      <c r="D5414" s="81"/>
      <c r="E5414" s="109"/>
      <c r="F5414" s="102"/>
      <c r="G5414" s="103"/>
      <c r="H5414" s="104"/>
      <c r="I5414" s="104"/>
      <c r="J5414" s="104"/>
    </row>
    <row r="5415" spans="1:10">
      <c r="A5415" s="108">
        <v>5407</v>
      </c>
      <c r="B5415" s="110"/>
      <c r="C5415" s="81"/>
      <c r="D5415" s="81"/>
      <c r="E5415" s="109"/>
      <c r="F5415" s="102"/>
      <c r="G5415" s="103"/>
      <c r="H5415" s="104"/>
      <c r="I5415" s="104"/>
      <c r="J5415" s="104"/>
    </row>
    <row r="5416" spans="1:10">
      <c r="A5416" s="108">
        <v>5408</v>
      </c>
      <c r="B5416" s="110"/>
      <c r="C5416" s="81"/>
      <c r="D5416" s="81"/>
      <c r="E5416" s="109"/>
      <c r="F5416" s="102"/>
      <c r="G5416" s="103"/>
      <c r="H5416" s="104"/>
      <c r="I5416" s="104"/>
      <c r="J5416" s="104"/>
    </row>
    <row r="5417" spans="1:10">
      <c r="A5417" s="108">
        <v>5409</v>
      </c>
      <c r="B5417" s="110"/>
      <c r="C5417" s="81"/>
      <c r="D5417" s="81"/>
      <c r="E5417" s="109"/>
      <c r="F5417" s="102"/>
      <c r="G5417" s="103"/>
      <c r="H5417" s="104"/>
      <c r="I5417" s="104"/>
      <c r="J5417" s="104"/>
    </row>
    <row r="5418" spans="1:10">
      <c r="A5418" s="108">
        <v>5410</v>
      </c>
      <c r="B5418" s="110"/>
      <c r="C5418" s="81"/>
      <c r="D5418" s="81"/>
      <c r="E5418" s="109"/>
      <c r="F5418" s="102"/>
      <c r="G5418" s="103"/>
      <c r="H5418" s="104"/>
      <c r="I5418" s="104"/>
      <c r="J5418" s="104"/>
    </row>
    <row r="5419" spans="1:10">
      <c r="A5419" s="108">
        <v>5411</v>
      </c>
      <c r="B5419" s="110"/>
      <c r="C5419" s="81"/>
      <c r="D5419" s="81"/>
      <c r="E5419" s="109"/>
      <c r="F5419" s="102"/>
      <c r="G5419" s="103"/>
      <c r="H5419" s="104"/>
      <c r="I5419" s="104"/>
      <c r="J5419" s="104"/>
    </row>
    <row r="5420" spans="1:10">
      <c r="A5420" s="108">
        <v>5412</v>
      </c>
      <c r="B5420" s="110"/>
      <c r="C5420" s="81"/>
      <c r="D5420" s="81"/>
      <c r="E5420" s="109"/>
      <c r="F5420" s="102"/>
      <c r="G5420" s="103"/>
      <c r="H5420" s="104"/>
      <c r="I5420" s="104"/>
      <c r="J5420" s="104"/>
    </row>
    <row r="5421" spans="1:10">
      <c r="A5421" s="108">
        <v>5413</v>
      </c>
      <c r="B5421" s="110"/>
      <c r="C5421" s="81"/>
      <c r="D5421" s="81"/>
      <c r="E5421" s="109"/>
      <c r="F5421" s="102"/>
      <c r="G5421" s="103"/>
      <c r="H5421" s="104"/>
      <c r="I5421" s="104"/>
      <c r="J5421" s="104"/>
    </row>
    <row r="5422" spans="1:10">
      <c r="A5422" s="108">
        <v>5414</v>
      </c>
      <c r="B5422" s="110"/>
      <c r="C5422" s="81"/>
      <c r="D5422" s="81"/>
      <c r="E5422" s="109"/>
      <c r="F5422" s="102"/>
      <c r="G5422" s="103"/>
      <c r="H5422" s="104"/>
      <c r="I5422" s="104"/>
      <c r="J5422" s="104"/>
    </row>
    <row r="5423" spans="1:10">
      <c r="A5423" s="108">
        <v>5415</v>
      </c>
      <c r="B5423" s="110"/>
      <c r="C5423" s="81"/>
      <c r="D5423" s="81"/>
      <c r="E5423" s="109"/>
      <c r="F5423" s="102"/>
      <c r="G5423" s="103"/>
      <c r="H5423" s="104"/>
      <c r="I5423" s="104"/>
      <c r="J5423" s="104"/>
    </row>
    <row r="5424" spans="1:10">
      <c r="A5424" s="108">
        <v>5416</v>
      </c>
      <c r="B5424" s="110"/>
      <c r="C5424" s="81"/>
      <c r="D5424" s="81"/>
      <c r="E5424" s="109"/>
      <c r="F5424" s="102"/>
      <c r="G5424" s="103"/>
      <c r="H5424" s="104"/>
      <c r="I5424" s="104"/>
      <c r="J5424" s="104"/>
    </row>
    <row r="5425" spans="1:10">
      <c r="A5425" s="108">
        <v>5417</v>
      </c>
      <c r="B5425" s="110"/>
      <c r="C5425" s="81"/>
      <c r="D5425" s="81"/>
      <c r="E5425" s="109"/>
      <c r="F5425" s="102"/>
      <c r="G5425" s="103"/>
      <c r="H5425" s="104"/>
      <c r="I5425" s="104"/>
      <c r="J5425" s="104"/>
    </row>
    <row r="5426" spans="1:10">
      <c r="A5426" s="108">
        <v>5418</v>
      </c>
      <c r="B5426" s="110"/>
      <c r="C5426" s="81"/>
      <c r="D5426" s="81"/>
      <c r="E5426" s="109"/>
      <c r="F5426" s="102"/>
      <c r="G5426" s="103"/>
      <c r="H5426" s="104"/>
      <c r="I5426" s="104"/>
      <c r="J5426" s="104"/>
    </row>
    <row r="5427" spans="1:10">
      <c r="A5427" s="108">
        <v>5419</v>
      </c>
      <c r="B5427" s="110"/>
      <c r="C5427" s="81"/>
      <c r="D5427" s="81"/>
      <c r="E5427" s="109"/>
      <c r="F5427" s="102"/>
      <c r="G5427" s="103"/>
      <c r="H5427" s="104"/>
      <c r="I5427" s="104"/>
      <c r="J5427" s="104"/>
    </row>
    <row r="5428" spans="1:10">
      <c r="A5428" s="108">
        <v>5420</v>
      </c>
      <c r="B5428" s="110"/>
      <c r="C5428" s="81"/>
      <c r="D5428" s="81"/>
      <c r="E5428" s="109"/>
      <c r="F5428" s="102"/>
      <c r="G5428" s="103"/>
      <c r="H5428" s="104"/>
      <c r="I5428" s="104"/>
      <c r="J5428" s="104"/>
    </row>
    <row r="5429" spans="1:10">
      <c r="A5429" s="108">
        <v>5421</v>
      </c>
      <c r="B5429" s="110"/>
      <c r="C5429" s="81"/>
      <c r="D5429" s="81"/>
      <c r="E5429" s="109"/>
      <c r="F5429" s="102"/>
      <c r="G5429" s="103"/>
      <c r="H5429" s="104"/>
      <c r="I5429" s="104"/>
      <c r="J5429" s="104"/>
    </row>
    <row r="5430" spans="1:10">
      <c r="A5430" s="108">
        <v>5422</v>
      </c>
      <c r="B5430" s="110"/>
      <c r="C5430" s="81"/>
      <c r="D5430" s="81"/>
      <c r="E5430" s="109"/>
      <c r="F5430" s="102"/>
      <c r="G5430" s="103"/>
      <c r="H5430" s="104"/>
      <c r="I5430" s="104"/>
      <c r="J5430" s="104"/>
    </row>
    <row r="5431" spans="1:10">
      <c r="A5431" s="108">
        <v>5423</v>
      </c>
      <c r="B5431" s="110"/>
      <c r="C5431" s="81"/>
      <c r="D5431" s="81"/>
      <c r="E5431" s="109"/>
      <c r="F5431" s="102"/>
      <c r="G5431" s="103"/>
      <c r="H5431" s="104"/>
      <c r="I5431" s="104"/>
      <c r="J5431" s="104"/>
    </row>
    <row r="5432" spans="1:10">
      <c r="A5432" s="108">
        <v>5424</v>
      </c>
      <c r="B5432" s="110"/>
      <c r="C5432" s="81"/>
      <c r="D5432" s="81"/>
      <c r="E5432" s="109"/>
      <c r="F5432" s="102"/>
      <c r="G5432" s="103"/>
      <c r="H5432" s="104"/>
      <c r="I5432" s="104"/>
      <c r="J5432" s="104"/>
    </row>
    <row r="5433" spans="1:10">
      <c r="A5433" s="108">
        <v>5425</v>
      </c>
      <c r="B5433" s="110"/>
      <c r="C5433" s="81"/>
      <c r="D5433" s="81"/>
      <c r="E5433" s="109"/>
      <c r="F5433" s="102"/>
      <c r="G5433" s="103"/>
      <c r="H5433" s="104"/>
      <c r="I5433" s="104"/>
      <c r="J5433" s="104"/>
    </row>
    <row r="5434" spans="1:10">
      <c r="A5434" s="108">
        <v>5426</v>
      </c>
      <c r="B5434" s="110"/>
      <c r="C5434" s="81"/>
      <c r="D5434" s="81"/>
      <c r="E5434" s="109"/>
      <c r="F5434" s="102"/>
      <c r="G5434" s="103"/>
      <c r="H5434" s="104"/>
      <c r="I5434" s="104"/>
      <c r="J5434" s="104"/>
    </row>
    <row r="5435" spans="1:10">
      <c r="A5435" s="108">
        <v>5427</v>
      </c>
      <c r="B5435" s="110"/>
      <c r="C5435" s="81"/>
      <c r="D5435" s="81"/>
      <c r="E5435" s="109"/>
      <c r="F5435" s="102"/>
      <c r="G5435" s="103"/>
      <c r="H5435" s="104"/>
      <c r="I5435" s="104"/>
      <c r="J5435" s="104"/>
    </row>
    <row r="5436" spans="1:10">
      <c r="A5436" s="108">
        <v>5428</v>
      </c>
      <c r="B5436" s="110"/>
      <c r="C5436" s="81"/>
      <c r="D5436" s="81"/>
      <c r="E5436" s="109"/>
      <c r="F5436" s="102"/>
      <c r="G5436" s="103"/>
      <c r="H5436" s="104"/>
      <c r="I5436" s="104"/>
      <c r="J5436" s="104"/>
    </row>
    <row r="5437" spans="1:10">
      <c r="A5437" s="108">
        <v>5429</v>
      </c>
      <c r="B5437" s="110"/>
      <c r="C5437" s="81"/>
      <c r="D5437" s="81"/>
      <c r="E5437" s="109"/>
      <c r="F5437" s="102"/>
      <c r="G5437" s="103"/>
      <c r="H5437" s="104"/>
      <c r="I5437" s="104"/>
      <c r="J5437" s="104"/>
    </row>
    <row r="5438" spans="1:10">
      <c r="A5438" s="108">
        <v>5430</v>
      </c>
      <c r="B5438" s="110"/>
      <c r="C5438" s="81"/>
      <c r="D5438" s="81"/>
      <c r="E5438" s="109"/>
      <c r="F5438" s="102"/>
      <c r="G5438" s="103"/>
      <c r="H5438" s="104"/>
      <c r="I5438" s="104"/>
      <c r="J5438" s="104"/>
    </row>
    <row r="5439" spans="1:10">
      <c r="A5439" s="108">
        <v>5431</v>
      </c>
      <c r="B5439" s="110"/>
      <c r="C5439" s="81"/>
      <c r="D5439" s="81"/>
      <c r="E5439" s="109"/>
      <c r="F5439" s="102"/>
      <c r="G5439" s="103"/>
      <c r="H5439" s="104"/>
      <c r="I5439" s="104"/>
      <c r="J5439" s="104"/>
    </row>
    <row r="5440" spans="1:10">
      <c r="A5440" s="108">
        <v>5432</v>
      </c>
      <c r="B5440" s="110"/>
      <c r="C5440" s="81"/>
      <c r="D5440" s="81"/>
      <c r="E5440" s="109"/>
      <c r="F5440" s="102"/>
      <c r="G5440" s="103"/>
      <c r="H5440" s="104"/>
      <c r="I5440" s="104"/>
      <c r="J5440" s="104"/>
    </row>
    <row r="5441" spans="1:10">
      <c r="A5441" s="108">
        <v>5433</v>
      </c>
      <c r="B5441" s="110"/>
      <c r="C5441" s="81"/>
      <c r="D5441" s="81"/>
      <c r="E5441" s="109"/>
      <c r="F5441" s="102"/>
      <c r="G5441" s="103"/>
      <c r="H5441" s="104"/>
      <c r="I5441" s="104"/>
      <c r="J5441" s="104"/>
    </row>
    <row r="5442" spans="1:10">
      <c r="A5442" s="108">
        <v>5434</v>
      </c>
      <c r="B5442" s="110"/>
      <c r="C5442" s="81"/>
      <c r="D5442" s="81"/>
      <c r="E5442" s="109"/>
      <c r="F5442" s="102"/>
      <c r="G5442" s="103"/>
      <c r="H5442" s="104"/>
      <c r="I5442" s="104"/>
      <c r="J5442" s="104"/>
    </row>
    <row r="5443" spans="1:10">
      <c r="A5443" s="108">
        <v>5435</v>
      </c>
      <c r="B5443" s="110"/>
      <c r="C5443" s="81"/>
      <c r="D5443" s="81"/>
      <c r="E5443" s="109"/>
      <c r="F5443" s="102"/>
      <c r="G5443" s="103"/>
      <c r="H5443" s="104"/>
      <c r="I5443" s="104"/>
      <c r="J5443" s="104"/>
    </row>
    <row r="5444" spans="1:10">
      <c r="A5444" s="108">
        <v>5436</v>
      </c>
      <c r="B5444" s="110"/>
      <c r="C5444" s="81"/>
      <c r="D5444" s="81"/>
      <c r="E5444" s="109"/>
      <c r="F5444" s="102"/>
      <c r="G5444" s="103"/>
      <c r="H5444" s="104"/>
      <c r="I5444" s="104"/>
      <c r="J5444" s="104"/>
    </row>
    <row r="5445" spans="1:10">
      <c r="A5445" s="108">
        <v>5437</v>
      </c>
      <c r="B5445" s="110"/>
      <c r="C5445" s="81"/>
      <c r="D5445" s="81"/>
      <c r="E5445" s="109"/>
      <c r="F5445" s="102"/>
      <c r="G5445" s="103"/>
      <c r="H5445" s="104"/>
      <c r="I5445" s="104"/>
      <c r="J5445" s="104"/>
    </row>
    <row r="5446" spans="1:10">
      <c r="A5446" s="108">
        <v>5438</v>
      </c>
      <c r="B5446" s="110"/>
      <c r="C5446" s="81"/>
      <c r="D5446" s="81"/>
      <c r="E5446" s="109"/>
      <c r="F5446" s="102"/>
      <c r="G5446" s="103"/>
      <c r="H5446" s="104"/>
      <c r="I5446" s="104"/>
      <c r="J5446" s="104"/>
    </row>
    <row r="5447" spans="1:10">
      <c r="A5447" s="108">
        <v>5439</v>
      </c>
      <c r="B5447" s="110"/>
      <c r="C5447" s="81"/>
      <c r="D5447" s="81"/>
      <c r="E5447" s="109"/>
      <c r="F5447" s="102"/>
      <c r="G5447" s="103"/>
      <c r="H5447" s="104"/>
      <c r="I5447" s="104"/>
      <c r="J5447" s="104"/>
    </row>
    <row r="5448" spans="1:10">
      <c r="A5448" s="108">
        <v>5440</v>
      </c>
      <c r="B5448" s="110"/>
      <c r="C5448" s="81"/>
      <c r="D5448" s="81"/>
      <c r="E5448" s="109"/>
      <c r="F5448" s="102"/>
      <c r="G5448" s="103"/>
      <c r="H5448" s="104"/>
      <c r="I5448" s="104"/>
      <c r="J5448" s="104"/>
    </row>
    <row r="5449" spans="1:10">
      <c r="A5449" s="108">
        <v>5441</v>
      </c>
      <c r="B5449" s="110"/>
      <c r="C5449" s="81"/>
      <c r="D5449" s="81"/>
      <c r="E5449" s="109"/>
      <c r="F5449" s="102"/>
      <c r="G5449" s="103"/>
      <c r="H5449" s="104"/>
      <c r="I5449" s="104"/>
      <c r="J5449" s="104"/>
    </row>
    <row r="5450" spans="1:10">
      <c r="A5450" s="108">
        <v>5442</v>
      </c>
      <c r="B5450" s="110"/>
      <c r="C5450" s="81"/>
      <c r="D5450" s="81"/>
      <c r="E5450" s="109"/>
      <c r="F5450" s="102"/>
      <c r="G5450" s="103"/>
      <c r="H5450" s="104"/>
      <c r="I5450" s="104"/>
      <c r="J5450" s="104"/>
    </row>
    <row r="5451" spans="1:10">
      <c r="A5451" s="108">
        <v>5443</v>
      </c>
      <c r="B5451" s="110"/>
      <c r="C5451" s="81"/>
      <c r="D5451" s="81"/>
      <c r="E5451" s="109"/>
      <c r="F5451" s="102"/>
      <c r="G5451" s="103"/>
      <c r="H5451" s="104"/>
      <c r="I5451" s="104"/>
      <c r="J5451" s="104"/>
    </row>
    <row r="5452" spans="1:10">
      <c r="A5452" s="108">
        <v>5444</v>
      </c>
      <c r="B5452" s="110"/>
      <c r="C5452" s="81"/>
      <c r="D5452" s="81"/>
      <c r="E5452" s="109"/>
      <c r="F5452" s="102"/>
      <c r="G5452" s="103"/>
      <c r="H5452" s="104"/>
      <c r="I5452" s="104"/>
      <c r="J5452" s="104"/>
    </row>
    <row r="5453" spans="1:10">
      <c r="A5453" s="108">
        <v>5445</v>
      </c>
      <c r="B5453" s="110"/>
      <c r="C5453" s="81"/>
      <c r="D5453" s="81"/>
      <c r="E5453" s="109"/>
      <c r="F5453" s="102"/>
      <c r="G5453" s="103"/>
      <c r="H5453" s="104"/>
      <c r="I5453" s="104"/>
      <c r="J5453" s="104"/>
    </row>
    <row r="5454" spans="1:10">
      <c r="A5454" s="108">
        <v>5446</v>
      </c>
      <c r="B5454" s="110"/>
      <c r="C5454" s="81"/>
      <c r="D5454" s="81"/>
      <c r="E5454" s="109"/>
      <c r="F5454" s="102"/>
      <c r="G5454" s="103"/>
      <c r="H5454" s="104"/>
      <c r="I5454" s="104"/>
      <c r="J5454" s="104"/>
    </row>
    <row r="5455" spans="1:10">
      <c r="A5455" s="108">
        <v>5447</v>
      </c>
      <c r="B5455" s="110"/>
      <c r="C5455" s="81"/>
      <c r="D5455" s="81"/>
      <c r="E5455" s="109"/>
      <c r="F5455" s="102"/>
      <c r="G5455" s="103"/>
      <c r="H5455" s="104"/>
      <c r="I5455" s="104"/>
      <c r="J5455" s="104"/>
    </row>
    <row r="5456" spans="1:10">
      <c r="A5456" s="108">
        <v>5448</v>
      </c>
      <c r="B5456" s="110"/>
      <c r="C5456" s="81"/>
      <c r="D5456" s="81"/>
      <c r="E5456" s="109"/>
      <c r="F5456" s="102"/>
      <c r="G5456" s="103"/>
      <c r="H5456" s="104"/>
      <c r="I5456" s="104"/>
      <c r="J5456" s="104"/>
    </row>
    <row r="5457" spans="1:10">
      <c r="A5457" s="108">
        <v>5449</v>
      </c>
      <c r="B5457" s="110"/>
      <c r="C5457" s="81"/>
      <c r="D5457" s="81"/>
      <c r="E5457" s="109"/>
      <c r="F5457" s="102"/>
      <c r="G5457" s="103"/>
      <c r="H5457" s="104"/>
      <c r="I5457" s="104"/>
      <c r="J5457" s="104"/>
    </row>
    <row r="5458" spans="1:10">
      <c r="A5458" s="108">
        <v>5450</v>
      </c>
      <c r="B5458" s="110"/>
      <c r="C5458" s="81"/>
      <c r="D5458" s="81"/>
      <c r="E5458" s="109"/>
      <c r="F5458" s="102"/>
      <c r="G5458" s="103"/>
      <c r="H5458" s="104"/>
      <c r="I5458" s="104"/>
      <c r="J5458" s="104"/>
    </row>
    <row r="5459" spans="1:10">
      <c r="A5459" s="108">
        <v>5451</v>
      </c>
      <c r="B5459" s="110"/>
      <c r="C5459" s="81"/>
      <c r="D5459" s="81"/>
      <c r="E5459" s="109"/>
      <c r="F5459" s="102"/>
      <c r="G5459" s="103"/>
      <c r="H5459" s="104"/>
      <c r="I5459" s="104"/>
      <c r="J5459" s="104"/>
    </row>
    <row r="5460" spans="1:10">
      <c r="A5460" s="108">
        <v>5452</v>
      </c>
      <c r="B5460" s="110"/>
      <c r="C5460" s="81"/>
      <c r="D5460" s="81"/>
      <c r="E5460" s="109"/>
      <c r="F5460" s="102"/>
      <c r="G5460" s="103"/>
      <c r="H5460" s="104"/>
      <c r="I5460" s="104"/>
      <c r="J5460" s="104"/>
    </row>
    <row r="5461" spans="1:10">
      <c r="A5461" s="108">
        <v>5453</v>
      </c>
      <c r="B5461" s="110"/>
      <c r="C5461" s="81"/>
      <c r="D5461" s="81"/>
      <c r="E5461" s="109"/>
      <c r="F5461" s="102"/>
      <c r="G5461" s="103"/>
      <c r="H5461" s="104"/>
      <c r="I5461" s="104"/>
      <c r="J5461" s="104"/>
    </row>
    <row r="5462" spans="1:10">
      <c r="A5462" s="108">
        <v>5454</v>
      </c>
      <c r="B5462" s="110"/>
      <c r="C5462" s="81"/>
      <c r="D5462" s="81"/>
      <c r="E5462" s="109"/>
      <c r="F5462" s="102"/>
      <c r="G5462" s="103"/>
      <c r="H5462" s="104"/>
      <c r="I5462" s="104"/>
      <c r="J5462" s="104"/>
    </row>
    <row r="5463" spans="1:10">
      <c r="A5463" s="108">
        <v>5455</v>
      </c>
      <c r="B5463" s="110"/>
      <c r="C5463" s="81"/>
      <c r="D5463" s="81"/>
      <c r="E5463" s="109"/>
      <c r="F5463" s="102"/>
      <c r="G5463" s="103"/>
      <c r="H5463" s="104"/>
      <c r="I5463" s="104"/>
      <c r="J5463" s="104"/>
    </row>
    <row r="5464" spans="1:10">
      <c r="A5464" s="108">
        <v>5456</v>
      </c>
      <c r="B5464" s="110"/>
      <c r="C5464" s="81"/>
      <c r="D5464" s="81"/>
      <c r="E5464" s="109"/>
      <c r="F5464" s="102"/>
      <c r="G5464" s="103"/>
      <c r="H5464" s="104"/>
      <c r="I5464" s="104"/>
      <c r="J5464" s="104"/>
    </row>
    <row r="5465" spans="1:10">
      <c r="A5465" s="108">
        <v>5457</v>
      </c>
      <c r="B5465" s="110"/>
      <c r="C5465" s="81"/>
      <c r="D5465" s="81"/>
      <c r="E5465" s="109"/>
      <c r="F5465" s="102"/>
      <c r="G5465" s="103"/>
      <c r="H5465" s="104"/>
      <c r="I5465" s="104"/>
      <c r="J5465" s="104"/>
    </row>
    <row r="5466" spans="1:10">
      <c r="A5466" s="108">
        <v>5458</v>
      </c>
      <c r="B5466" s="110"/>
      <c r="C5466" s="81"/>
      <c r="D5466" s="81"/>
      <c r="E5466" s="109"/>
      <c r="F5466" s="102"/>
      <c r="G5466" s="103"/>
      <c r="H5466" s="104"/>
      <c r="I5466" s="104"/>
      <c r="J5466" s="104"/>
    </row>
    <row r="5467" spans="1:10">
      <c r="A5467" s="108">
        <v>5459</v>
      </c>
      <c r="B5467" s="110"/>
      <c r="C5467" s="81"/>
      <c r="D5467" s="81"/>
      <c r="E5467" s="109"/>
      <c r="F5467" s="102"/>
      <c r="G5467" s="103"/>
      <c r="H5467" s="104"/>
      <c r="I5467" s="104"/>
      <c r="J5467" s="104"/>
    </row>
    <row r="5468" spans="1:10">
      <c r="A5468" s="108">
        <v>5460</v>
      </c>
      <c r="B5468" s="110"/>
      <c r="C5468" s="81"/>
      <c r="D5468" s="81"/>
      <c r="E5468" s="109"/>
      <c r="F5468" s="102"/>
      <c r="G5468" s="103"/>
      <c r="H5468" s="104"/>
      <c r="I5468" s="104"/>
      <c r="J5468" s="104"/>
    </row>
    <row r="5469" spans="1:10">
      <c r="A5469" s="108">
        <v>5461</v>
      </c>
      <c r="B5469" s="110"/>
      <c r="C5469" s="81"/>
      <c r="D5469" s="81"/>
      <c r="E5469" s="109"/>
      <c r="F5469" s="102"/>
      <c r="G5469" s="103"/>
      <c r="H5469" s="104"/>
      <c r="I5469" s="104"/>
      <c r="J5469" s="104"/>
    </row>
    <row r="5470" spans="1:10">
      <c r="A5470" s="108">
        <v>5462</v>
      </c>
      <c r="B5470" s="110"/>
      <c r="C5470" s="81"/>
      <c r="D5470" s="81"/>
      <c r="E5470" s="109"/>
      <c r="F5470" s="102"/>
      <c r="G5470" s="103"/>
      <c r="H5470" s="104"/>
      <c r="I5470" s="104"/>
      <c r="J5470" s="104"/>
    </row>
    <row r="5471" spans="1:10">
      <c r="A5471" s="108">
        <v>5463</v>
      </c>
      <c r="B5471" s="110"/>
      <c r="C5471" s="81"/>
      <c r="D5471" s="81"/>
      <c r="E5471" s="109"/>
      <c r="F5471" s="102"/>
      <c r="G5471" s="103"/>
      <c r="H5471" s="104"/>
      <c r="I5471" s="104"/>
      <c r="J5471" s="104"/>
    </row>
    <row r="5472" spans="1:10">
      <c r="A5472" s="108">
        <v>5464</v>
      </c>
      <c r="B5472" s="110"/>
      <c r="C5472" s="81"/>
      <c r="D5472" s="81"/>
      <c r="E5472" s="109"/>
      <c r="F5472" s="102"/>
      <c r="G5472" s="103"/>
      <c r="H5472" s="104"/>
      <c r="I5472" s="104"/>
      <c r="J5472" s="104"/>
    </row>
    <row r="5473" spans="1:10">
      <c r="A5473" s="108">
        <v>5465</v>
      </c>
      <c r="B5473" s="110"/>
      <c r="C5473" s="81"/>
      <c r="D5473" s="81"/>
      <c r="E5473" s="109"/>
      <c r="F5473" s="102"/>
      <c r="G5473" s="103"/>
      <c r="H5473" s="104"/>
      <c r="I5473" s="104"/>
      <c r="J5473" s="104"/>
    </row>
    <row r="5474" spans="1:10">
      <c r="A5474" s="108">
        <v>5466</v>
      </c>
      <c r="B5474" s="110"/>
      <c r="C5474" s="81"/>
      <c r="D5474" s="81"/>
      <c r="E5474" s="109"/>
      <c r="F5474" s="102"/>
      <c r="G5474" s="103"/>
      <c r="H5474" s="104"/>
      <c r="I5474" s="104"/>
      <c r="J5474" s="104"/>
    </row>
    <row r="5475" spans="1:10">
      <c r="A5475" s="108">
        <v>5467</v>
      </c>
      <c r="B5475" s="110"/>
      <c r="C5475" s="81"/>
      <c r="D5475" s="81"/>
      <c r="E5475" s="109"/>
      <c r="F5475" s="102"/>
      <c r="G5475" s="103"/>
      <c r="H5475" s="104"/>
      <c r="I5475" s="104"/>
      <c r="J5475" s="104"/>
    </row>
    <row r="5476" spans="1:10">
      <c r="A5476" s="108">
        <v>5468</v>
      </c>
      <c r="B5476" s="110"/>
      <c r="C5476" s="81"/>
      <c r="D5476" s="81"/>
      <c r="E5476" s="109"/>
      <c r="F5476" s="102"/>
      <c r="G5476" s="103"/>
      <c r="H5476" s="104"/>
      <c r="I5476" s="104"/>
      <c r="J5476" s="104"/>
    </row>
    <row r="5477" spans="1:10">
      <c r="A5477" s="108">
        <v>5469</v>
      </c>
      <c r="B5477" s="110"/>
      <c r="C5477" s="81"/>
      <c r="D5477" s="81"/>
      <c r="E5477" s="109"/>
      <c r="F5477" s="102"/>
      <c r="G5477" s="103"/>
      <c r="H5477" s="104"/>
      <c r="I5477" s="104"/>
      <c r="J5477" s="104"/>
    </row>
    <row r="5478" spans="1:10">
      <c r="A5478" s="108">
        <v>5470</v>
      </c>
      <c r="B5478" s="110"/>
      <c r="C5478" s="81"/>
      <c r="D5478" s="81"/>
      <c r="E5478" s="109"/>
      <c r="F5478" s="102"/>
      <c r="G5478" s="103"/>
      <c r="H5478" s="104"/>
      <c r="I5478" s="104"/>
      <c r="J5478" s="104"/>
    </row>
    <row r="5479" spans="1:10">
      <c r="A5479" s="108">
        <v>5471</v>
      </c>
      <c r="B5479" s="110"/>
      <c r="C5479" s="81"/>
      <c r="D5479" s="81"/>
      <c r="E5479" s="109"/>
      <c r="F5479" s="102"/>
      <c r="G5479" s="103"/>
      <c r="H5479" s="104"/>
      <c r="I5479" s="104"/>
      <c r="J5479" s="104"/>
    </row>
    <row r="5480" spans="1:10">
      <c r="A5480" s="108">
        <v>5472</v>
      </c>
      <c r="B5480" s="110"/>
      <c r="C5480" s="81"/>
      <c r="D5480" s="81"/>
      <c r="E5480" s="109"/>
      <c r="F5480" s="102"/>
      <c r="G5480" s="103"/>
      <c r="H5480" s="104"/>
      <c r="I5480" s="104"/>
      <c r="J5480" s="104"/>
    </row>
    <row r="5481" spans="1:10">
      <c r="A5481" s="108">
        <v>5473</v>
      </c>
      <c r="B5481" s="110"/>
      <c r="C5481" s="81"/>
      <c r="D5481" s="81"/>
      <c r="E5481" s="109"/>
      <c r="F5481" s="102"/>
      <c r="G5481" s="103"/>
      <c r="H5481" s="104"/>
      <c r="I5481" s="104"/>
      <c r="J5481" s="104"/>
    </row>
    <row r="5482" spans="1:10">
      <c r="A5482" s="108">
        <v>5474</v>
      </c>
      <c r="B5482" s="110"/>
      <c r="C5482" s="81"/>
      <c r="D5482" s="81"/>
      <c r="E5482" s="109"/>
      <c r="F5482" s="102"/>
      <c r="G5482" s="103"/>
      <c r="H5482" s="104"/>
      <c r="I5482" s="104"/>
      <c r="J5482" s="104"/>
    </row>
    <row r="5483" spans="1:10">
      <c r="A5483" s="108">
        <v>5475</v>
      </c>
      <c r="B5483" s="110"/>
      <c r="C5483" s="81"/>
      <c r="D5483" s="81"/>
      <c r="E5483" s="109"/>
      <c r="F5483" s="102"/>
      <c r="G5483" s="103"/>
      <c r="H5483" s="104"/>
      <c r="I5483" s="104"/>
      <c r="J5483" s="104"/>
    </row>
    <row r="5484" spans="1:10">
      <c r="A5484" s="108">
        <v>5476</v>
      </c>
      <c r="B5484" s="110"/>
      <c r="C5484" s="81"/>
      <c r="D5484" s="81"/>
      <c r="E5484" s="109"/>
      <c r="F5484" s="102"/>
      <c r="G5484" s="103"/>
      <c r="H5484" s="104"/>
      <c r="I5484" s="104"/>
      <c r="J5484" s="104"/>
    </row>
    <row r="5485" spans="1:10">
      <c r="A5485" s="108">
        <v>5477</v>
      </c>
      <c r="B5485" s="110"/>
      <c r="C5485" s="81"/>
      <c r="D5485" s="81"/>
      <c r="E5485" s="109"/>
      <c r="F5485" s="102"/>
      <c r="G5485" s="103"/>
      <c r="H5485" s="104"/>
      <c r="I5485" s="104"/>
      <c r="J5485" s="104"/>
    </row>
    <row r="5486" spans="1:10">
      <c r="A5486" s="108">
        <v>5478</v>
      </c>
      <c r="B5486" s="110"/>
      <c r="C5486" s="81"/>
      <c r="D5486" s="81"/>
      <c r="E5486" s="109"/>
      <c r="F5486" s="102"/>
      <c r="G5486" s="103"/>
      <c r="H5486" s="104"/>
      <c r="I5486" s="104"/>
      <c r="J5486" s="104"/>
    </row>
    <row r="5487" spans="1:10">
      <c r="A5487" s="108">
        <v>5479</v>
      </c>
      <c r="B5487" s="110"/>
      <c r="C5487" s="81"/>
      <c r="D5487" s="81"/>
      <c r="E5487" s="109"/>
      <c r="F5487" s="102"/>
      <c r="G5487" s="103"/>
      <c r="H5487" s="104"/>
      <c r="I5487" s="104"/>
      <c r="J5487" s="104"/>
    </row>
    <row r="5488" spans="1:10">
      <c r="A5488" s="108">
        <v>5480</v>
      </c>
      <c r="B5488" s="110"/>
      <c r="C5488" s="81"/>
      <c r="D5488" s="81"/>
      <c r="E5488" s="109"/>
      <c r="F5488" s="102"/>
      <c r="G5488" s="103"/>
      <c r="H5488" s="104"/>
      <c r="I5488" s="104"/>
      <c r="J5488" s="104"/>
    </row>
    <row r="5489" spans="1:10">
      <c r="A5489" s="108">
        <v>5481</v>
      </c>
      <c r="B5489" s="110"/>
      <c r="C5489" s="81"/>
      <c r="D5489" s="81"/>
      <c r="E5489" s="109"/>
      <c r="F5489" s="102"/>
      <c r="G5489" s="103"/>
      <c r="H5489" s="104"/>
      <c r="I5489" s="104"/>
      <c r="J5489" s="104"/>
    </row>
    <row r="5490" spans="1:10">
      <c r="A5490" s="108">
        <v>5482</v>
      </c>
      <c r="B5490" s="110"/>
      <c r="C5490" s="81"/>
      <c r="D5490" s="81"/>
      <c r="E5490" s="109"/>
      <c r="F5490" s="102"/>
      <c r="G5490" s="103"/>
      <c r="H5490" s="104"/>
      <c r="I5490" s="104"/>
      <c r="J5490" s="104"/>
    </row>
    <row r="5491" spans="1:10">
      <c r="A5491" s="108">
        <v>5483</v>
      </c>
      <c r="B5491" s="110"/>
      <c r="C5491" s="81"/>
      <c r="D5491" s="81"/>
      <c r="E5491" s="109"/>
      <c r="F5491" s="102"/>
      <c r="G5491" s="103"/>
      <c r="H5491" s="104"/>
      <c r="I5491" s="104"/>
      <c r="J5491" s="104"/>
    </row>
    <row r="5492" spans="1:10">
      <c r="A5492" s="108">
        <v>5484</v>
      </c>
      <c r="B5492" s="110"/>
      <c r="C5492" s="81"/>
      <c r="D5492" s="81"/>
      <c r="E5492" s="109"/>
      <c r="F5492" s="102"/>
      <c r="G5492" s="103"/>
      <c r="H5492" s="104"/>
      <c r="I5492" s="104"/>
      <c r="J5492" s="104"/>
    </row>
    <row r="5493" spans="1:10">
      <c r="A5493" s="108">
        <v>5485</v>
      </c>
      <c r="B5493" s="110"/>
      <c r="C5493" s="81"/>
      <c r="D5493" s="81"/>
      <c r="E5493" s="109"/>
      <c r="F5493" s="102"/>
      <c r="G5493" s="103"/>
      <c r="H5493" s="104"/>
      <c r="I5493" s="104"/>
      <c r="J5493" s="104"/>
    </row>
    <row r="5494" spans="1:10">
      <c r="A5494" s="108">
        <v>5486</v>
      </c>
      <c r="B5494" s="110"/>
      <c r="C5494" s="81"/>
      <c r="D5494" s="81"/>
      <c r="E5494" s="109"/>
      <c r="F5494" s="102"/>
      <c r="G5494" s="103"/>
      <c r="H5494" s="104"/>
      <c r="I5494" s="104"/>
      <c r="J5494" s="104"/>
    </row>
    <row r="5495" spans="1:10">
      <c r="A5495" s="108">
        <v>5487</v>
      </c>
      <c r="B5495" s="110"/>
      <c r="C5495" s="81"/>
      <c r="D5495" s="81"/>
      <c r="E5495" s="109"/>
      <c r="F5495" s="102"/>
      <c r="G5495" s="103"/>
      <c r="H5495" s="104"/>
      <c r="I5495" s="104"/>
      <c r="J5495" s="104"/>
    </row>
    <row r="5496" spans="1:10">
      <c r="A5496" s="108">
        <v>5488</v>
      </c>
      <c r="B5496" s="110"/>
      <c r="C5496" s="81"/>
      <c r="D5496" s="81"/>
      <c r="E5496" s="109"/>
      <c r="F5496" s="102"/>
      <c r="G5496" s="103"/>
      <c r="H5496" s="104"/>
      <c r="I5496" s="104"/>
      <c r="J5496" s="104"/>
    </row>
    <row r="5497" spans="1:10">
      <c r="A5497" s="108">
        <v>5489</v>
      </c>
      <c r="B5497" s="110"/>
      <c r="C5497" s="81"/>
      <c r="D5497" s="81"/>
      <c r="E5497" s="109"/>
      <c r="F5497" s="102"/>
      <c r="G5497" s="103"/>
      <c r="H5497" s="104"/>
      <c r="I5497" s="104"/>
      <c r="J5497" s="104"/>
    </row>
    <row r="5498" spans="1:10">
      <c r="A5498" s="108">
        <v>5490</v>
      </c>
      <c r="B5498" s="110"/>
      <c r="C5498" s="81"/>
      <c r="D5498" s="81"/>
      <c r="E5498" s="109"/>
      <c r="F5498" s="102"/>
      <c r="G5498" s="103"/>
      <c r="H5498" s="104"/>
      <c r="I5498" s="104"/>
      <c r="J5498" s="104"/>
    </row>
    <row r="5499" spans="1:10">
      <c r="A5499" s="108">
        <v>5491</v>
      </c>
      <c r="B5499" s="110"/>
      <c r="C5499" s="81"/>
      <c r="D5499" s="81"/>
      <c r="E5499" s="109"/>
      <c r="F5499" s="102"/>
      <c r="G5499" s="103"/>
      <c r="H5499" s="104"/>
      <c r="I5499" s="104"/>
      <c r="J5499" s="104"/>
    </row>
    <row r="5500" spans="1:10">
      <c r="A5500" s="108">
        <v>5492</v>
      </c>
      <c r="B5500" s="110"/>
      <c r="C5500" s="81"/>
      <c r="D5500" s="81"/>
      <c r="E5500" s="109"/>
      <c r="F5500" s="102"/>
      <c r="G5500" s="103"/>
      <c r="H5500" s="104"/>
      <c r="I5500" s="104"/>
      <c r="J5500" s="104"/>
    </row>
    <row r="5501" spans="1:10">
      <c r="A5501" s="108">
        <v>5493</v>
      </c>
      <c r="B5501" s="110"/>
      <c r="C5501" s="81"/>
      <c r="D5501" s="81"/>
      <c r="E5501" s="109"/>
      <c r="F5501" s="102"/>
      <c r="G5501" s="103"/>
      <c r="H5501" s="104"/>
      <c r="I5501" s="104"/>
      <c r="J5501" s="104"/>
    </row>
    <row r="5502" spans="1:10">
      <c r="A5502" s="108">
        <v>5494</v>
      </c>
      <c r="B5502" s="110"/>
      <c r="C5502" s="81"/>
      <c r="D5502" s="81"/>
      <c r="E5502" s="109"/>
      <c r="F5502" s="102"/>
      <c r="G5502" s="103"/>
      <c r="H5502" s="104"/>
      <c r="I5502" s="104"/>
      <c r="J5502" s="104"/>
    </row>
    <row r="5503" spans="1:10">
      <c r="A5503" s="108">
        <v>5495</v>
      </c>
      <c r="B5503" s="110"/>
      <c r="C5503" s="81"/>
      <c r="D5503" s="81"/>
      <c r="E5503" s="109"/>
      <c r="F5503" s="102"/>
      <c r="G5503" s="103"/>
      <c r="H5503" s="104"/>
      <c r="I5503" s="104"/>
      <c r="J5503" s="104"/>
    </row>
    <row r="5504" spans="1:10">
      <c r="A5504" s="108">
        <v>5496</v>
      </c>
      <c r="B5504" s="110"/>
      <c r="C5504" s="81"/>
      <c r="D5504" s="81"/>
      <c r="E5504" s="109"/>
      <c r="F5504" s="102"/>
      <c r="G5504" s="103"/>
      <c r="H5504" s="104"/>
      <c r="I5504" s="104"/>
      <c r="J5504" s="104"/>
    </row>
    <row r="5505" spans="1:10">
      <c r="A5505" s="108">
        <v>5497</v>
      </c>
      <c r="B5505" s="110"/>
      <c r="C5505" s="81"/>
      <c r="D5505" s="81"/>
      <c r="E5505" s="109"/>
      <c r="F5505" s="102"/>
      <c r="G5505" s="103"/>
      <c r="H5505" s="104"/>
      <c r="I5505" s="104"/>
      <c r="J5505" s="104"/>
    </row>
    <row r="5506" spans="1:10">
      <c r="A5506" s="108">
        <v>5498</v>
      </c>
      <c r="B5506" s="110"/>
      <c r="C5506" s="81"/>
      <c r="D5506" s="81"/>
      <c r="E5506" s="109"/>
      <c r="F5506" s="102"/>
      <c r="G5506" s="103"/>
      <c r="H5506" s="104"/>
      <c r="I5506" s="104"/>
      <c r="J5506" s="104"/>
    </row>
    <row r="5507" spans="1:10">
      <c r="A5507" s="108">
        <v>5499</v>
      </c>
      <c r="B5507" s="110"/>
      <c r="C5507" s="81"/>
      <c r="D5507" s="81"/>
      <c r="E5507" s="109"/>
      <c r="F5507" s="102"/>
      <c r="G5507" s="103"/>
      <c r="H5507" s="104"/>
      <c r="I5507" s="104"/>
      <c r="J5507" s="104"/>
    </row>
    <row r="5508" spans="1:10">
      <c r="A5508" s="108">
        <v>5500</v>
      </c>
      <c r="B5508" s="110"/>
      <c r="C5508" s="81"/>
      <c r="D5508" s="81"/>
      <c r="E5508" s="109"/>
      <c r="F5508" s="102"/>
      <c r="G5508" s="103"/>
      <c r="H5508" s="104"/>
      <c r="I5508" s="104"/>
      <c r="J5508" s="104"/>
    </row>
    <row r="5509" spans="1:10">
      <c r="A5509" s="108">
        <v>5501</v>
      </c>
      <c r="B5509" s="110"/>
      <c r="C5509" s="81"/>
      <c r="D5509" s="81"/>
      <c r="E5509" s="109"/>
      <c r="F5509" s="102"/>
      <c r="G5509" s="103"/>
      <c r="H5509" s="104"/>
      <c r="I5509" s="104"/>
      <c r="J5509" s="104"/>
    </row>
    <row r="5510" spans="1:10">
      <c r="A5510" s="108">
        <v>5502</v>
      </c>
      <c r="B5510" s="110"/>
      <c r="C5510" s="81"/>
      <c r="D5510" s="81"/>
      <c r="E5510" s="109"/>
      <c r="F5510" s="102"/>
      <c r="G5510" s="103"/>
      <c r="H5510" s="104"/>
      <c r="I5510" s="104"/>
      <c r="J5510" s="104"/>
    </row>
    <row r="5511" spans="1:10">
      <c r="A5511" s="108">
        <v>5503</v>
      </c>
      <c r="B5511" s="110"/>
      <c r="C5511" s="81"/>
      <c r="D5511" s="81"/>
      <c r="E5511" s="109"/>
      <c r="F5511" s="102"/>
      <c r="G5511" s="103"/>
      <c r="H5511" s="104"/>
      <c r="I5511" s="104"/>
      <c r="J5511" s="104"/>
    </row>
    <row r="5512" spans="1:10">
      <c r="A5512" s="108">
        <v>5504</v>
      </c>
      <c r="B5512" s="110"/>
      <c r="C5512" s="81"/>
      <c r="D5512" s="81"/>
      <c r="E5512" s="109"/>
      <c r="F5512" s="102"/>
      <c r="G5512" s="103"/>
      <c r="H5512" s="104"/>
      <c r="I5512" s="104"/>
      <c r="J5512" s="104"/>
    </row>
    <row r="5513" spans="1:10">
      <c r="A5513" s="108">
        <v>5505</v>
      </c>
      <c r="B5513" s="110"/>
      <c r="C5513" s="81"/>
      <c r="D5513" s="81"/>
      <c r="E5513" s="109"/>
      <c r="F5513" s="102"/>
      <c r="G5513" s="103"/>
      <c r="H5513" s="104"/>
      <c r="I5513" s="104"/>
      <c r="J5513" s="104"/>
    </row>
    <row r="5514" spans="1:10">
      <c r="A5514" s="108">
        <v>5506</v>
      </c>
      <c r="B5514" s="110"/>
      <c r="C5514" s="81"/>
      <c r="D5514" s="81"/>
      <c r="E5514" s="109"/>
      <c r="F5514" s="102"/>
      <c r="G5514" s="103"/>
      <c r="H5514" s="104"/>
      <c r="I5514" s="104"/>
      <c r="J5514" s="104"/>
    </row>
    <row r="5515" spans="1:10">
      <c r="A5515" s="108">
        <v>5507</v>
      </c>
      <c r="B5515" s="110"/>
      <c r="C5515" s="81"/>
      <c r="D5515" s="81"/>
      <c r="E5515" s="109"/>
      <c r="F5515" s="102"/>
      <c r="G5515" s="103"/>
      <c r="H5515" s="104"/>
      <c r="I5515" s="104"/>
      <c r="J5515" s="104"/>
    </row>
    <row r="5516" spans="1:10">
      <c r="A5516" s="108">
        <v>5508</v>
      </c>
      <c r="B5516" s="110"/>
      <c r="C5516" s="81"/>
      <c r="D5516" s="81"/>
      <c r="E5516" s="109"/>
      <c r="F5516" s="102"/>
      <c r="G5516" s="103"/>
      <c r="H5516" s="104"/>
      <c r="I5516" s="104"/>
      <c r="J5516" s="104"/>
    </row>
    <row r="5517" spans="1:10">
      <c r="A5517" s="108">
        <v>5509</v>
      </c>
      <c r="B5517" s="110"/>
      <c r="C5517" s="81"/>
      <c r="D5517" s="81"/>
      <c r="E5517" s="109"/>
      <c r="F5517" s="102"/>
      <c r="G5517" s="103"/>
      <c r="H5517" s="104"/>
      <c r="I5517" s="104"/>
      <c r="J5517" s="104"/>
    </row>
    <row r="5518" spans="1:10">
      <c r="A5518" s="108">
        <v>5510</v>
      </c>
      <c r="B5518" s="110"/>
      <c r="C5518" s="81"/>
      <c r="D5518" s="81"/>
      <c r="E5518" s="109"/>
      <c r="F5518" s="102"/>
      <c r="G5518" s="103"/>
      <c r="H5518" s="104"/>
      <c r="I5518" s="104"/>
      <c r="J5518" s="104"/>
    </row>
    <row r="5519" spans="1:10">
      <c r="A5519" s="108">
        <v>5511</v>
      </c>
      <c r="B5519" s="110"/>
      <c r="C5519" s="81"/>
      <c r="D5519" s="81"/>
      <c r="E5519" s="109"/>
      <c r="F5519" s="102"/>
      <c r="G5519" s="103"/>
      <c r="H5519" s="104"/>
      <c r="I5519" s="104"/>
      <c r="J5519" s="104"/>
    </row>
    <row r="5520" spans="1:10">
      <c r="A5520" s="108">
        <v>5512</v>
      </c>
      <c r="B5520" s="110"/>
      <c r="C5520" s="81"/>
      <c r="D5520" s="81"/>
      <c r="E5520" s="109"/>
      <c r="F5520" s="102"/>
      <c r="G5520" s="103"/>
      <c r="H5520" s="104"/>
      <c r="I5520" s="104"/>
      <c r="J5520" s="104"/>
    </row>
    <row r="5521" spans="1:10">
      <c r="A5521" s="108">
        <v>5513</v>
      </c>
      <c r="B5521" s="110"/>
      <c r="C5521" s="81"/>
      <c r="D5521" s="81"/>
      <c r="E5521" s="109"/>
      <c r="F5521" s="102"/>
      <c r="G5521" s="103"/>
      <c r="H5521" s="104"/>
      <c r="I5521" s="104"/>
      <c r="J5521" s="104"/>
    </row>
    <row r="5522" spans="1:10">
      <c r="A5522" s="108">
        <v>5514</v>
      </c>
      <c r="B5522" s="110"/>
      <c r="C5522" s="81"/>
      <c r="D5522" s="81"/>
      <c r="E5522" s="109"/>
      <c r="F5522" s="102"/>
      <c r="G5522" s="103"/>
      <c r="H5522" s="104"/>
      <c r="I5522" s="104"/>
      <c r="J5522" s="104"/>
    </row>
    <row r="5523" spans="1:10">
      <c r="A5523" s="108">
        <v>5515</v>
      </c>
      <c r="B5523" s="110"/>
      <c r="C5523" s="81"/>
      <c r="D5523" s="81"/>
      <c r="E5523" s="109"/>
      <c r="F5523" s="102"/>
      <c r="G5523" s="103"/>
      <c r="H5523" s="104"/>
      <c r="I5523" s="104"/>
      <c r="J5523" s="104"/>
    </row>
    <row r="5524" spans="1:10">
      <c r="A5524" s="108">
        <v>5516</v>
      </c>
      <c r="B5524" s="110"/>
      <c r="C5524" s="81"/>
      <c r="D5524" s="81"/>
      <c r="E5524" s="109"/>
      <c r="F5524" s="102"/>
      <c r="G5524" s="103"/>
      <c r="H5524" s="104"/>
      <c r="I5524" s="104"/>
      <c r="J5524" s="104"/>
    </row>
    <row r="5525" spans="1:10">
      <c r="A5525" s="108">
        <v>5517</v>
      </c>
      <c r="B5525" s="110"/>
      <c r="C5525" s="81"/>
      <c r="D5525" s="81"/>
      <c r="E5525" s="109"/>
      <c r="F5525" s="102"/>
      <c r="G5525" s="103"/>
      <c r="H5525" s="104"/>
      <c r="I5525" s="104"/>
      <c r="J5525" s="104"/>
    </row>
    <row r="5526" spans="1:10">
      <c r="A5526" s="108">
        <v>5518</v>
      </c>
      <c r="B5526" s="110"/>
      <c r="C5526" s="81"/>
      <c r="D5526" s="81"/>
      <c r="E5526" s="109"/>
      <c r="F5526" s="102"/>
      <c r="G5526" s="103"/>
      <c r="H5526" s="104"/>
      <c r="I5526" s="104"/>
      <c r="J5526" s="104"/>
    </row>
    <row r="5527" spans="1:10">
      <c r="A5527" s="108">
        <v>5519</v>
      </c>
      <c r="B5527" s="110"/>
      <c r="C5527" s="81"/>
      <c r="D5527" s="81"/>
      <c r="E5527" s="109"/>
      <c r="F5527" s="102"/>
      <c r="G5527" s="103"/>
      <c r="H5527" s="104"/>
      <c r="I5527" s="104"/>
      <c r="J5527" s="104"/>
    </row>
    <row r="5528" spans="1:10">
      <c r="A5528" s="108">
        <v>5520</v>
      </c>
      <c r="B5528" s="110"/>
      <c r="C5528" s="81"/>
      <c r="D5528" s="81"/>
      <c r="E5528" s="109"/>
      <c r="F5528" s="102"/>
      <c r="G5528" s="103"/>
      <c r="H5528" s="104"/>
      <c r="I5528" s="104"/>
      <c r="J5528" s="104"/>
    </row>
    <row r="5529" spans="1:10">
      <c r="A5529" s="108">
        <v>5521</v>
      </c>
      <c r="B5529" s="110"/>
      <c r="C5529" s="81"/>
      <c r="D5529" s="81"/>
      <c r="E5529" s="109"/>
      <c r="F5529" s="102"/>
      <c r="G5529" s="103"/>
      <c r="H5529" s="104"/>
      <c r="I5529" s="104"/>
      <c r="J5529" s="104"/>
    </row>
    <row r="5530" spans="1:10">
      <c r="A5530" s="108">
        <v>5522</v>
      </c>
      <c r="B5530" s="110"/>
      <c r="C5530" s="81"/>
      <c r="D5530" s="81"/>
      <c r="E5530" s="109"/>
      <c r="F5530" s="102"/>
      <c r="G5530" s="103"/>
      <c r="H5530" s="104"/>
      <c r="I5530" s="104"/>
      <c r="J5530" s="104"/>
    </row>
    <row r="5531" spans="1:10">
      <c r="A5531" s="108">
        <v>5523</v>
      </c>
      <c r="B5531" s="110"/>
      <c r="C5531" s="81"/>
      <c r="D5531" s="81"/>
      <c r="E5531" s="109"/>
      <c r="F5531" s="102"/>
      <c r="G5531" s="103"/>
      <c r="H5531" s="104"/>
      <c r="I5531" s="104"/>
      <c r="J5531" s="104"/>
    </row>
    <row r="5532" spans="1:10">
      <c r="A5532" s="108">
        <v>5524</v>
      </c>
      <c r="B5532" s="110"/>
      <c r="C5532" s="81"/>
      <c r="D5532" s="81"/>
      <c r="E5532" s="109"/>
      <c r="F5532" s="102"/>
      <c r="G5532" s="103"/>
      <c r="H5532" s="104"/>
      <c r="I5532" s="104"/>
      <c r="J5532" s="104"/>
    </row>
    <row r="5533" spans="1:10">
      <c r="A5533" s="108">
        <v>5525</v>
      </c>
      <c r="B5533" s="110"/>
      <c r="C5533" s="81"/>
      <c r="D5533" s="81"/>
      <c r="E5533" s="109"/>
      <c r="F5533" s="102"/>
      <c r="G5533" s="103"/>
      <c r="H5533" s="104"/>
      <c r="I5533" s="104"/>
      <c r="J5533" s="104"/>
    </row>
    <row r="5534" spans="1:10">
      <c r="A5534" s="108">
        <v>5526</v>
      </c>
      <c r="B5534" s="110"/>
      <c r="C5534" s="81"/>
      <c r="D5534" s="81"/>
      <c r="E5534" s="109"/>
      <c r="F5534" s="102"/>
      <c r="G5534" s="103"/>
      <c r="H5534" s="104"/>
      <c r="I5534" s="104"/>
      <c r="J5534" s="104"/>
    </row>
    <row r="5535" spans="1:10">
      <c r="A5535" s="108">
        <v>5527</v>
      </c>
      <c r="B5535" s="110"/>
      <c r="C5535" s="81"/>
      <c r="D5535" s="81"/>
      <c r="E5535" s="109"/>
      <c r="F5535" s="102"/>
      <c r="G5535" s="103"/>
      <c r="H5535" s="104"/>
      <c r="I5535" s="104"/>
      <c r="J5535" s="104"/>
    </row>
    <row r="5536" spans="1:10">
      <c r="A5536" s="108">
        <v>5528</v>
      </c>
      <c r="B5536" s="110"/>
      <c r="C5536" s="81"/>
      <c r="D5536" s="81"/>
      <c r="E5536" s="109"/>
      <c r="F5536" s="102"/>
      <c r="G5536" s="103"/>
      <c r="H5536" s="104"/>
      <c r="I5536" s="104"/>
      <c r="J5536" s="104"/>
    </row>
    <row r="5537" spans="1:10">
      <c r="A5537" s="108">
        <v>5529</v>
      </c>
      <c r="B5537" s="110"/>
      <c r="C5537" s="81"/>
      <c r="D5537" s="81"/>
      <c r="E5537" s="109"/>
      <c r="F5537" s="102"/>
      <c r="G5537" s="103"/>
      <c r="H5537" s="104"/>
      <c r="I5537" s="104"/>
      <c r="J5537" s="104"/>
    </row>
    <row r="5538" spans="1:10">
      <c r="A5538" s="108">
        <v>5530</v>
      </c>
      <c r="B5538" s="110"/>
      <c r="C5538" s="81"/>
      <c r="D5538" s="81"/>
      <c r="E5538" s="109"/>
      <c r="F5538" s="102"/>
      <c r="G5538" s="103"/>
      <c r="H5538" s="104"/>
      <c r="I5538" s="104"/>
      <c r="J5538" s="104"/>
    </row>
    <row r="5539" spans="1:10">
      <c r="A5539" s="108">
        <v>5531</v>
      </c>
      <c r="B5539" s="110"/>
      <c r="C5539" s="81"/>
      <c r="D5539" s="81"/>
      <c r="E5539" s="109"/>
      <c r="F5539" s="102"/>
      <c r="G5539" s="103"/>
      <c r="H5539" s="104"/>
      <c r="I5539" s="104"/>
      <c r="J5539" s="104"/>
    </row>
    <row r="5540" spans="1:10">
      <c r="A5540" s="108">
        <v>5532</v>
      </c>
      <c r="B5540" s="110"/>
      <c r="C5540" s="81"/>
      <c r="D5540" s="81"/>
      <c r="E5540" s="109"/>
      <c r="F5540" s="102"/>
      <c r="G5540" s="103"/>
      <c r="H5540" s="104"/>
      <c r="I5540" s="104"/>
      <c r="J5540" s="104"/>
    </row>
    <row r="5541" spans="1:10">
      <c r="A5541" s="108">
        <v>5533</v>
      </c>
      <c r="B5541" s="110"/>
      <c r="C5541" s="81"/>
      <c r="D5541" s="81"/>
      <c r="E5541" s="109"/>
      <c r="F5541" s="102"/>
      <c r="G5541" s="103"/>
      <c r="H5541" s="104"/>
      <c r="I5541" s="104"/>
      <c r="J5541" s="104"/>
    </row>
    <row r="5542" spans="1:10">
      <c r="A5542" s="108">
        <v>5534</v>
      </c>
      <c r="B5542" s="110"/>
      <c r="C5542" s="81"/>
      <c r="D5542" s="81"/>
      <c r="E5542" s="109"/>
      <c r="F5542" s="102"/>
      <c r="G5542" s="103"/>
      <c r="H5542" s="104"/>
      <c r="I5542" s="104"/>
      <c r="J5542" s="104"/>
    </row>
    <row r="5543" spans="1:10">
      <c r="A5543" s="108">
        <v>5535</v>
      </c>
      <c r="B5543" s="110"/>
      <c r="C5543" s="81"/>
      <c r="D5543" s="81"/>
      <c r="E5543" s="109"/>
      <c r="F5543" s="102"/>
      <c r="G5543" s="103"/>
      <c r="H5543" s="104"/>
      <c r="I5543" s="104"/>
      <c r="J5543" s="104"/>
    </row>
    <row r="5544" spans="1:10">
      <c r="A5544" s="108">
        <v>5536</v>
      </c>
      <c r="B5544" s="110"/>
      <c r="C5544" s="81"/>
      <c r="D5544" s="81"/>
      <c r="E5544" s="109"/>
      <c r="F5544" s="102"/>
      <c r="G5544" s="103"/>
      <c r="H5544" s="104"/>
      <c r="I5544" s="104"/>
      <c r="J5544" s="104"/>
    </row>
    <row r="5545" spans="1:10">
      <c r="A5545" s="108">
        <v>5537</v>
      </c>
      <c r="B5545" s="110"/>
      <c r="C5545" s="81"/>
      <c r="D5545" s="81"/>
      <c r="E5545" s="109"/>
      <c r="F5545" s="102"/>
      <c r="G5545" s="103"/>
      <c r="H5545" s="104"/>
      <c r="I5545" s="104"/>
      <c r="J5545" s="104"/>
    </row>
    <row r="5546" spans="1:10">
      <c r="A5546" s="108">
        <v>5538</v>
      </c>
      <c r="B5546" s="110"/>
      <c r="C5546" s="81"/>
      <c r="D5546" s="81"/>
      <c r="E5546" s="109"/>
      <c r="F5546" s="102"/>
      <c r="G5546" s="103"/>
      <c r="H5546" s="104"/>
      <c r="I5546" s="104"/>
      <c r="J5546" s="104"/>
    </row>
    <row r="5547" spans="1:10">
      <c r="A5547" s="108">
        <v>5539</v>
      </c>
      <c r="B5547" s="110"/>
      <c r="C5547" s="81"/>
      <c r="D5547" s="81"/>
      <c r="E5547" s="109"/>
      <c r="F5547" s="102"/>
      <c r="G5547" s="103"/>
      <c r="H5547" s="104"/>
      <c r="I5547" s="104"/>
      <c r="J5547" s="104"/>
    </row>
    <row r="5548" spans="1:10">
      <c r="A5548" s="108">
        <v>5540</v>
      </c>
      <c r="B5548" s="110"/>
      <c r="C5548" s="81"/>
      <c r="D5548" s="81"/>
      <c r="E5548" s="109"/>
      <c r="F5548" s="102"/>
      <c r="G5548" s="103"/>
      <c r="H5548" s="104"/>
      <c r="I5548" s="104"/>
      <c r="J5548" s="104"/>
    </row>
    <row r="5549" spans="1:10">
      <c r="A5549" s="108">
        <v>5541</v>
      </c>
      <c r="B5549" s="110"/>
      <c r="C5549" s="81"/>
      <c r="D5549" s="81"/>
      <c r="E5549" s="109"/>
      <c r="F5549" s="102"/>
      <c r="G5549" s="103"/>
      <c r="H5549" s="104"/>
      <c r="I5549" s="104"/>
      <c r="J5549" s="104"/>
    </row>
    <row r="5550" spans="1:10">
      <c r="A5550" s="108">
        <v>5542</v>
      </c>
      <c r="B5550" s="110"/>
      <c r="C5550" s="81"/>
      <c r="D5550" s="81"/>
      <c r="E5550" s="109"/>
      <c r="F5550" s="102"/>
      <c r="G5550" s="103"/>
      <c r="H5550" s="104"/>
      <c r="I5550" s="104"/>
      <c r="J5550" s="104"/>
    </row>
    <row r="5551" spans="1:10">
      <c r="A5551" s="108">
        <v>5543</v>
      </c>
      <c r="B5551" s="110"/>
      <c r="C5551" s="81"/>
      <c r="D5551" s="81"/>
      <c r="E5551" s="109"/>
      <c r="F5551" s="102"/>
      <c r="G5551" s="103"/>
      <c r="H5551" s="104"/>
      <c r="I5551" s="104"/>
      <c r="J5551" s="104"/>
    </row>
    <row r="5552" spans="1:10">
      <c r="A5552" s="108">
        <v>5544</v>
      </c>
      <c r="B5552" s="110"/>
      <c r="C5552" s="81"/>
      <c r="D5552" s="81"/>
      <c r="E5552" s="109"/>
      <c r="F5552" s="102"/>
      <c r="G5552" s="103"/>
      <c r="H5552" s="104"/>
      <c r="I5552" s="104"/>
      <c r="J5552" s="104"/>
    </row>
    <row r="5553" spans="1:10">
      <c r="A5553" s="108">
        <v>5545</v>
      </c>
      <c r="B5553" s="110"/>
      <c r="C5553" s="81"/>
      <c r="D5553" s="81"/>
      <c r="E5553" s="109"/>
      <c r="F5553" s="102"/>
      <c r="G5553" s="103"/>
      <c r="H5553" s="104"/>
      <c r="I5553" s="104"/>
      <c r="J5553" s="104"/>
    </row>
    <row r="5554" spans="1:10">
      <c r="A5554" s="108">
        <v>5546</v>
      </c>
      <c r="B5554" s="110"/>
      <c r="C5554" s="81"/>
      <c r="D5554" s="81"/>
      <c r="E5554" s="109"/>
      <c r="F5554" s="102"/>
      <c r="G5554" s="103"/>
      <c r="H5554" s="104"/>
      <c r="I5554" s="104"/>
      <c r="J5554" s="104"/>
    </row>
    <row r="5555" spans="1:10">
      <c r="A5555" s="108">
        <v>5547</v>
      </c>
      <c r="B5555" s="110"/>
      <c r="C5555" s="81"/>
      <c r="D5555" s="81"/>
      <c r="E5555" s="109"/>
      <c r="F5555" s="102"/>
      <c r="G5555" s="103"/>
      <c r="H5555" s="104"/>
      <c r="I5555" s="104"/>
      <c r="J5555" s="104"/>
    </row>
    <row r="5556" spans="1:10">
      <c r="A5556" s="108">
        <v>5548</v>
      </c>
      <c r="B5556" s="110"/>
      <c r="C5556" s="81"/>
      <c r="D5556" s="81"/>
      <c r="E5556" s="109"/>
      <c r="F5556" s="102"/>
      <c r="G5556" s="103"/>
      <c r="H5556" s="104"/>
      <c r="I5556" s="104"/>
      <c r="J5556" s="104"/>
    </row>
    <row r="5557" spans="1:10">
      <c r="A5557" s="108">
        <v>5549</v>
      </c>
      <c r="B5557" s="110"/>
      <c r="C5557" s="81"/>
      <c r="D5557" s="81"/>
      <c r="E5557" s="109"/>
      <c r="F5557" s="102"/>
      <c r="G5557" s="103"/>
      <c r="H5557" s="104"/>
      <c r="I5557" s="104"/>
      <c r="J5557" s="104"/>
    </row>
    <row r="5558" spans="1:10">
      <c r="A5558" s="108">
        <v>5550</v>
      </c>
      <c r="B5558" s="110"/>
      <c r="C5558" s="81"/>
      <c r="D5558" s="81"/>
      <c r="E5558" s="109"/>
      <c r="F5558" s="102"/>
      <c r="G5558" s="103"/>
      <c r="H5558" s="104"/>
      <c r="I5558" s="104"/>
      <c r="J5558" s="104"/>
    </row>
    <row r="5559" spans="1:10">
      <c r="A5559" s="108">
        <v>5551</v>
      </c>
      <c r="B5559" s="110"/>
      <c r="C5559" s="81"/>
      <c r="D5559" s="81"/>
      <c r="E5559" s="109"/>
      <c r="F5559" s="102"/>
      <c r="G5559" s="103"/>
      <c r="H5559" s="104"/>
      <c r="I5559" s="104"/>
      <c r="J5559" s="104"/>
    </row>
    <row r="5560" spans="1:10">
      <c r="A5560" s="108">
        <v>5552</v>
      </c>
      <c r="B5560" s="110"/>
      <c r="C5560" s="81"/>
      <c r="D5560" s="81"/>
      <c r="E5560" s="109"/>
      <c r="F5560" s="102"/>
      <c r="G5560" s="103"/>
      <c r="H5560" s="104"/>
      <c r="I5560" s="104"/>
      <c r="J5560" s="104"/>
    </row>
    <row r="5561" spans="1:10">
      <c r="A5561" s="108">
        <v>5553</v>
      </c>
      <c r="B5561" s="110"/>
      <c r="C5561" s="81"/>
      <c r="D5561" s="81"/>
      <c r="E5561" s="109"/>
      <c r="F5561" s="102"/>
      <c r="G5561" s="103"/>
      <c r="H5561" s="104"/>
      <c r="I5561" s="104"/>
      <c r="J5561" s="104"/>
    </row>
    <row r="5562" spans="1:10">
      <c r="A5562" s="108">
        <v>5554</v>
      </c>
      <c r="B5562" s="110"/>
      <c r="C5562" s="81"/>
      <c r="D5562" s="81"/>
      <c r="E5562" s="109"/>
      <c r="F5562" s="102"/>
      <c r="G5562" s="103"/>
      <c r="H5562" s="104"/>
      <c r="I5562" s="104"/>
      <c r="J5562" s="104"/>
    </row>
    <row r="5563" spans="1:10">
      <c r="A5563" s="108">
        <v>5555</v>
      </c>
      <c r="B5563" s="110"/>
      <c r="C5563" s="81"/>
      <c r="D5563" s="81"/>
      <c r="E5563" s="109"/>
      <c r="F5563" s="102"/>
      <c r="G5563" s="103"/>
      <c r="H5563" s="104"/>
      <c r="I5563" s="104"/>
      <c r="J5563" s="104"/>
    </row>
    <row r="5564" spans="1:10">
      <c r="A5564" s="108">
        <v>5556</v>
      </c>
      <c r="B5564" s="110"/>
      <c r="C5564" s="81"/>
      <c r="D5564" s="81"/>
      <c r="E5564" s="109"/>
      <c r="F5564" s="102"/>
      <c r="G5564" s="103"/>
      <c r="H5564" s="104"/>
      <c r="I5564" s="104"/>
      <c r="J5564" s="104"/>
    </row>
    <row r="5565" spans="1:10">
      <c r="A5565" s="108">
        <v>5557</v>
      </c>
      <c r="B5565" s="110"/>
      <c r="C5565" s="81"/>
      <c r="D5565" s="81"/>
      <c r="E5565" s="109"/>
      <c r="F5565" s="102"/>
      <c r="G5565" s="103"/>
      <c r="H5565" s="104"/>
      <c r="I5565" s="104"/>
      <c r="J5565" s="104"/>
    </row>
    <row r="5566" spans="1:10">
      <c r="A5566" s="108">
        <v>5558</v>
      </c>
      <c r="B5566" s="110"/>
      <c r="C5566" s="81"/>
      <c r="D5566" s="81"/>
      <c r="E5566" s="109"/>
      <c r="F5566" s="102"/>
      <c r="G5566" s="103"/>
      <c r="H5566" s="104"/>
      <c r="I5566" s="104"/>
      <c r="J5566" s="104"/>
    </row>
    <row r="5567" spans="1:10">
      <c r="A5567" s="108">
        <v>5559</v>
      </c>
      <c r="B5567" s="110"/>
      <c r="C5567" s="81"/>
      <c r="D5567" s="81"/>
      <c r="E5567" s="109"/>
      <c r="F5567" s="102"/>
      <c r="G5567" s="103"/>
      <c r="H5567" s="104"/>
      <c r="I5567" s="104"/>
      <c r="J5567" s="104"/>
    </row>
    <row r="5568" spans="1:10">
      <c r="A5568" s="108">
        <v>5560</v>
      </c>
      <c r="B5568" s="110"/>
      <c r="C5568" s="81"/>
      <c r="D5568" s="81"/>
      <c r="E5568" s="109"/>
      <c r="F5568" s="102"/>
      <c r="G5568" s="103"/>
      <c r="H5568" s="104"/>
      <c r="I5568" s="104"/>
      <c r="J5568" s="104"/>
    </row>
    <row r="5569" spans="1:10">
      <c r="A5569" s="108">
        <v>5561</v>
      </c>
      <c r="B5569" s="110"/>
      <c r="C5569" s="81"/>
      <c r="D5569" s="81"/>
      <c r="E5569" s="109"/>
      <c r="F5569" s="102"/>
      <c r="G5569" s="103"/>
      <c r="H5569" s="104"/>
      <c r="I5569" s="104"/>
      <c r="J5569" s="104"/>
    </row>
    <row r="5570" spans="1:10">
      <c r="A5570" s="108">
        <v>5562</v>
      </c>
      <c r="B5570" s="110"/>
      <c r="C5570" s="81"/>
      <c r="D5570" s="81"/>
      <c r="E5570" s="109"/>
      <c r="F5570" s="102"/>
      <c r="G5570" s="103"/>
      <c r="H5570" s="104"/>
      <c r="I5570" s="104"/>
      <c r="J5570" s="104"/>
    </row>
    <row r="5571" spans="1:10">
      <c r="A5571" s="108">
        <v>5563</v>
      </c>
      <c r="B5571" s="110"/>
      <c r="C5571" s="81"/>
      <c r="D5571" s="81"/>
      <c r="E5571" s="109"/>
      <c r="F5571" s="102"/>
      <c r="G5571" s="103"/>
      <c r="H5571" s="104"/>
      <c r="I5571" s="104"/>
      <c r="J5571" s="104"/>
    </row>
    <row r="5572" spans="1:10">
      <c r="A5572" s="108">
        <v>5564</v>
      </c>
      <c r="B5572" s="110"/>
      <c r="C5572" s="81"/>
      <c r="D5572" s="81"/>
      <c r="E5572" s="109"/>
      <c r="F5572" s="102"/>
      <c r="G5572" s="103"/>
      <c r="H5572" s="104"/>
      <c r="I5572" s="104"/>
      <c r="J5572" s="104"/>
    </row>
    <row r="5573" spans="1:10">
      <c r="A5573" s="108">
        <v>5565</v>
      </c>
      <c r="B5573" s="110"/>
      <c r="C5573" s="81"/>
      <c r="D5573" s="81"/>
      <c r="E5573" s="109"/>
      <c r="F5573" s="102"/>
      <c r="G5573" s="103"/>
      <c r="H5573" s="104"/>
      <c r="I5573" s="104"/>
      <c r="J5573" s="104"/>
    </row>
    <row r="5574" spans="1:10">
      <c r="A5574" s="108">
        <v>5566</v>
      </c>
      <c r="B5574" s="110"/>
      <c r="C5574" s="81"/>
      <c r="D5574" s="81"/>
      <c r="E5574" s="109"/>
      <c r="F5574" s="102"/>
      <c r="G5574" s="103"/>
      <c r="H5574" s="104"/>
      <c r="I5574" s="104"/>
      <c r="J5574" s="104"/>
    </row>
    <row r="5575" spans="1:10">
      <c r="A5575" s="108">
        <v>5567</v>
      </c>
      <c r="B5575" s="110"/>
      <c r="C5575" s="81"/>
      <c r="D5575" s="81"/>
      <c r="E5575" s="109"/>
      <c r="F5575" s="102"/>
      <c r="G5575" s="103"/>
      <c r="H5575" s="104"/>
      <c r="I5575" s="104"/>
      <c r="J5575" s="104"/>
    </row>
    <row r="5576" spans="1:10">
      <c r="A5576" s="108">
        <v>5568</v>
      </c>
      <c r="B5576" s="110"/>
      <c r="C5576" s="81"/>
      <c r="D5576" s="81"/>
      <c r="E5576" s="109"/>
      <c r="F5576" s="102"/>
      <c r="G5576" s="103"/>
      <c r="H5576" s="104"/>
      <c r="I5576" s="104"/>
      <c r="J5576" s="104"/>
    </row>
    <row r="5577" spans="1:10">
      <c r="A5577" s="108">
        <v>5569</v>
      </c>
      <c r="B5577" s="110"/>
      <c r="C5577" s="81"/>
      <c r="D5577" s="81"/>
      <c r="E5577" s="109"/>
      <c r="F5577" s="102"/>
      <c r="G5577" s="103"/>
      <c r="H5577" s="104"/>
      <c r="I5577" s="104"/>
      <c r="J5577" s="104"/>
    </row>
    <row r="5578" spans="1:10">
      <c r="A5578" s="108">
        <v>5570</v>
      </c>
      <c r="B5578" s="110"/>
      <c r="C5578" s="81"/>
      <c r="D5578" s="81"/>
      <c r="E5578" s="109"/>
      <c r="F5578" s="102"/>
      <c r="G5578" s="103"/>
      <c r="H5578" s="104"/>
      <c r="I5578" s="104"/>
      <c r="J5578" s="104"/>
    </row>
    <row r="5579" spans="1:10">
      <c r="A5579" s="108">
        <v>5571</v>
      </c>
      <c r="B5579" s="110"/>
      <c r="C5579" s="81"/>
      <c r="D5579" s="81"/>
      <c r="E5579" s="109"/>
      <c r="F5579" s="102"/>
      <c r="G5579" s="103"/>
      <c r="H5579" s="104"/>
      <c r="I5579" s="104"/>
      <c r="J5579" s="104"/>
    </row>
    <row r="5580" spans="1:10">
      <c r="A5580" s="108">
        <v>5572</v>
      </c>
      <c r="B5580" s="110"/>
      <c r="C5580" s="81"/>
      <c r="D5580" s="81"/>
      <c r="E5580" s="109"/>
      <c r="F5580" s="102"/>
      <c r="G5580" s="103"/>
      <c r="H5580" s="104"/>
      <c r="I5580" s="104"/>
      <c r="J5580" s="104"/>
    </row>
    <row r="5581" spans="1:10">
      <c r="A5581" s="108">
        <v>5573</v>
      </c>
      <c r="B5581" s="110"/>
      <c r="C5581" s="81"/>
      <c r="D5581" s="81"/>
      <c r="E5581" s="109"/>
      <c r="F5581" s="102"/>
      <c r="G5581" s="103"/>
      <c r="H5581" s="104"/>
      <c r="I5581" s="104"/>
      <c r="J5581" s="104"/>
    </row>
    <row r="5582" spans="1:10">
      <c r="A5582" s="108">
        <v>5574</v>
      </c>
      <c r="B5582" s="110"/>
      <c r="C5582" s="81"/>
      <c r="D5582" s="81"/>
      <c r="E5582" s="109"/>
      <c r="F5582" s="102"/>
      <c r="G5582" s="103"/>
      <c r="H5582" s="104"/>
      <c r="I5582" s="104"/>
      <c r="J5582" s="104"/>
    </row>
    <row r="5583" spans="1:10">
      <c r="A5583" s="108">
        <v>5575</v>
      </c>
      <c r="B5583" s="110"/>
      <c r="C5583" s="81"/>
      <c r="D5583" s="81"/>
      <c r="E5583" s="109"/>
      <c r="F5583" s="102"/>
      <c r="G5583" s="103"/>
      <c r="H5583" s="104"/>
      <c r="I5583" s="104"/>
      <c r="J5583" s="104"/>
    </row>
    <row r="5584" spans="1:10">
      <c r="A5584" s="108">
        <v>5576</v>
      </c>
      <c r="B5584" s="110"/>
      <c r="C5584" s="81"/>
      <c r="D5584" s="81"/>
      <c r="E5584" s="109"/>
      <c r="F5584" s="102"/>
      <c r="G5584" s="103"/>
      <c r="H5584" s="104"/>
      <c r="I5584" s="104"/>
      <c r="J5584" s="104"/>
    </row>
    <row r="5585" spans="1:10">
      <c r="A5585" s="108">
        <v>5577</v>
      </c>
      <c r="B5585" s="110"/>
      <c r="C5585" s="81"/>
      <c r="D5585" s="81"/>
      <c r="E5585" s="109"/>
      <c r="F5585" s="102"/>
      <c r="G5585" s="103"/>
      <c r="H5585" s="104"/>
      <c r="I5585" s="104"/>
      <c r="J5585" s="104"/>
    </row>
    <row r="5586" spans="1:10">
      <c r="A5586" s="108">
        <v>5578</v>
      </c>
      <c r="B5586" s="110"/>
      <c r="C5586" s="81"/>
      <c r="D5586" s="81"/>
      <c r="E5586" s="109"/>
      <c r="F5586" s="102"/>
      <c r="G5586" s="103"/>
      <c r="H5586" s="104"/>
      <c r="I5586" s="104"/>
      <c r="J5586" s="104"/>
    </row>
    <row r="5587" spans="1:10">
      <c r="A5587" s="108">
        <v>5579</v>
      </c>
      <c r="B5587" s="110"/>
      <c r="C5587" s="81"/>
      <c r="D5587" s="81"/>
      <c r="E5587" s="109"/>
      <c r="F5587" s="102"/>
      <c r="G5587" s="103"/>
      <c r="H5587" s="104"/>
      <c r="I5587" s="104"/>
      <c r="J5587" s="104"/>
    </row>
    <row r="5588" spans="1:10">
      <c r="A5588" s="108">
        <v>5580</v>
      </c>
      <c r="B5588" s="110"/>
      <c r="C5588" s="81"/>
      <c r="D5588" s="81"/>
      <c r="E5588" s="109"/>
      <c r="F5588" s="102"/>
      <c r="G5588" s="103"/>
      <c r="H5588" s="104"/>
      <c r="I5588" s="104"/>
      <c r="J5588" s="104"/>
    </row>
    <row r="5589" spans="1:10">
      <c r="A5589" s="108">
        <v>5581</v>
      </c>
      <c r="B5589" s="110"/>
      <c r="C5589" s="81"/>
      <c r="D5589" s="81"/>
      <c r="E5589" s="109"/>
      <c r="F5589" s="102"/>
      <c r="G5589" s="103"/>
      <c r="H5589" s="104"/>
      <c r="I5589" s="104"/>
      <c r="J5589" s="104"/>
    </row>
    <row r="5590" spans="1:10">
      <c r="A5590" s="108">
        <v>5582</v>
      </c>
      <c r="B5590" s="110"/>
      <c r="C5590" s="81"/>
      <c r="D5590" s="81"/>
      <c r="E5590" s="109"/>
      <c r="F5590" s="102"/>
      <c r="G5590" s="103"/>
      <c r="H5590" s="104"/>
      <c r="I5590" s="104"/>
      <c r="J5590" s="104"/>
    </row>
    <row r="5591" spans="1:10">
      <c r="A5591" s="108">
        <v>5583</v>
      </c>
      <c r="B5591" s="110"/>
      <c r="C5591" s="81"/>
      <c r="D5591" s="81"/>
      <c r="E5591" s="109"/>
      <c r="F5591" s="102"/>
      <c r="G5591" s="103"/>
      <c r="H5591" s="104"/>
      <c r="I5591" s="104"/>
      <c r="J5591" s="104"/>
    </row>
    <row r="5592" spans="1:10">
      <c r="A5592" s="108">
        <v>5584</v>
      </c>
      <c r="B5592" s="110"/>
      <c r="C5592" s="81"/>
      <c r="D5592" s="81"/>
      <c r="E5592" s="109"/>
      <c r="F5592" s="102"/>
      <c r="G5592" s="103"/>
      <c r="H5592" s="104"/>
      <c r="I5592" s="104"/>
      <c r="J5592" s="104"/>
    </row>
    <row r="5593" spans="1:10">
      <c r="A5593" s="108">
        <v>5585</v>
      </c>
      <c r="B5593" s="110"/>
      <c r="C5593" s="81"/>
      <c r="D5593" s="81"/>
      <c r="E5593" s="109"/>
      <c r="F5593" s="102"/>
      <c r="G5593" s="103"/>
      <c r="H5593" s="104"/>
      <c r="I5593" s="104"/>
      <c r="J5593" s="104"/>
    </row>
    <row r="5594" spans="1:10">
      <c r="A5594" s="108">
        <v>5586</v>
      </c>
      <c r="B5594" s="110"/>
      <c r="C5594" s="81"/>
      <c r="D5594" s="81"/>
      <c r="E5594" s="109"/>
      <c r="F5594" s="102"/>
      <c r="G5594" s="103"/>
      <c r="H5594" s="104"/>
      <c r="I5594" s="104"/>
      <c r="J5594" s="104"/>
    </row>
    <row r="5595" spans="1:10">
      <c r="A5595" s="108">
        <v>5587</v>
      </c>
      <c r="B5595" s="110"/>
      <c r="C5595" s="81"/>
      <c r="D5595" s="81"/>
      <c r="E5595" s="109"/>
      <c r="F5595" s="102"/>
      <c r="G5595" s="103"/>
      <c r="H5595" s="104"/>
      <c r="I5595" s="104"/>
      <c r="J5595" s="104"/>
    </row>
    <row r="5596" spans="1:10">
      <c r="A5596" s="108">
        <v>5588</v>
      </c>
      <c r="B5596" s="110"/>
      <c r="C5596" s="81"/>
      <c r="D5596" s="81"/>
      <c r="E5596" s="109"/>
      <c r="F5596" s="102"/>
      <c r="G5596" s="103"/>
      <c r="H5596" s="104"/>
      <c r="I5596" s="104"/>
      <c r="J5596" s="104"/>
    </row>
    <row r="5597" spans="1:10">
      <c r="A5597" s="108">
        <v>5589</v>
      </c>
      <c r="B5597" s="110"/>
      <c r="C5597" s="81"/>
      <c r="D5597" s="81"/>
      <c r="E5597" s="109"/>
      <c r="F5597" s="102"/>
      <c r="G5597" s="103"/>
      <c r="H5597" s="104"/>
      <c r="I5597" s="104"/>
      <c r="J5597" s="104"/>
    </row>
    <row r="5598" spans="1:10">
      <c r="A5598" s="108">
        <v>5590</v>
      </c>
      <c r="B5598" s="110"/>
      <c r="C5598" s="81"/>
      <c r="D5598" s="81"/>
      <c r="E5598" s="109"/>
      <c r="F5598" s="102"/>
      <c r="G5598" s="103"/>
      <c r="H5598" s="104"/>
      <c r="I5598" s="104"/>
      <c r="J5598" s="104"/>
    </row>
    <row r="5599" spans="1:10">
      <c r="A5599" s="108">
        <v>5591</v>
      </c>
      <c r="B5599" s="110"/>
      <c r="C5599" s="81"/>
      <c r="D5599" s="81"/>
      <c r="E5599" s="109"/>
      <c r="F5599" s="102"/>
      <c r="G5599" s="103"/>
      <c r="H5599" s="104"/>
      <c r="I5599" s="104"/>
      <c r="J5599" s="104"/>
    </row>
    <row r="5600" spans="1:10">
      <c r="A5600" s="108">
        <v>5592</v>
      </c>
      <c r="B5600" s="110"/>
      <c r="C5600" s="81"/>
      <c r="D5600" s="81"/>
      <c r="E5600" s="109"/>
      <c r="F5600" s="102"/>
      <c r="G5600" s="103"/>
      <c r="H5600" s="104"/>
      <c r="I5600" s="104"/>
      <c r="J5600" s="104"/>
    </row>
    <row r="5601" spans="1:10">
      <c r="A5601" s="108">
        <v>5593</v>
      </c>
      <c r="B5601" s="110"/>
      <c r="C5601" s="81"/>
      <c r="D5601" s="81"/>
      <c r="E5601" s="109"/>
      <c r="F5601" s="102"/>
      <c r="G5601" s="103"/>
      <c r="H5601" s="104"/>
      <c r="I5601" s="104"/>
      <c r="J5601" s="104"/>
    </row>
    <row r="5602" spans="1:10">
      <c r="A5602" s="108">
        <v>5594</v>
      </c>
      <c r="B5602" s="110"/>
      <c r="C5602" s="81"/>
      <c r="D5602" s="81"/>
      <c r="E5602" s="109"/>
      <c r="F5602" s="102"/>
      <c r="G5602" s="103"/>
      <c r="H5602" s="104"/>
      <c r="I5602" s="104"/>
      <c r="J5602" s="104"/>
    </row>
    <row r="5603" spans="1:10">
      <c r="A5603" s="108">
        <v>5595</v>
      </c>
      <c r="B5603" s="110"/>
      <c r="C5603" s="81"/>
      <c r="D5603" s="81"/>
      <c r="E5603" s="109"/>
      <c r="F5603" s="102"/>
      <c r="G5603" s="103"/>
      <c r="H5603" s="104"/>
      <c r="I5603" s="104"/>
      <c r="J5603" s="104"/>
    </row>
    <row r="5604" spans="1:10">
      <c r="A5604" s="108">
        <v>5596</v>
      </c>
      <c r="B5604" s="110"/>
      <c r="C5604" s="81"/>
      <c r="D5604" s="81"/>
      <c r="E5604" s="109"/>
      <c r="F5604" s="102"/>
      <c r="G5604" s="103"/>
      <c r="H5604" s="104"/>
      <c r="I5604" s="104"/>
      <c r="J5604" s="104"/>
    </row>
    <row r="5605" spans="1:10">
      <c r="A5605" s="108">
        <v>5597</v>
      </c>
      <c r="B5605" s="110"/>
      <c r="C5605" s="81"/>
      <c r="D5605" s="81"/>
      <c r="E5605" s="109"/>
      <c r="F5605" s="102"/>
      <c r="G5605" s="103"/>
      <c r="H5605" s="104"/>
      <c r="I5605" s="104"/>
      <c r="J5605" s="104"/>
    </row>
    <row r="5606" spans="1:10">
      <c r="A5606" s="108">
        <v>5598</v>
      </c>
      <c r="B5606" s="110"/>
      <c r="C5606" s="81"/>
      <c r="D5606" s="81"/>
      <c r="E5606" s="109"/>
      <c r="F5606" s="102"/>
      <c r="G5606" s="103"/>
      <c r="H5606" s="104"/>
      <c r="I5606" s="104"/>
      <c r="J5606" s="104"/>
    </row>
    <row r="5607" spans="1:10">
      <c r="A5607" s="108">
        <v>5599</v>
      </c>
      <c r="B5607" s="110"/>
      <c r="C5607" s="81"/>
      <c r="D5607" s="81"/>
      <c r="E5607" s="109"/>
      <c r="F5607" s="102"/>
      <c r="G5607" s="103"/>
      <c r="H5607" s="104"/>
      <c r="I5607" s="104"/>
      <c r="J5607" s="104"/>
    </row>
    <row r="5608" spans="1:10">
      <c r="A5608" s="108">
        <v>5600</v>
      </c>
      <c r="B5608" s="110"/>
      <c r="C5608" s="81"/>
      <c r="D5608" s="81"/>
      <c r="E5608" s="109"/>
      <c r="F5608" s="102"/>
      <c r="G5608" s="103"/>
      <c r="H5608" s="104"/>
      <c r="I5608" s="104"/>
      <c r="J5608" s="104"/>
    </row>
    <row r="5609" spans="1:10">
      <c r="A5609" s="108">
        <v>5601</v>
      </c>
      <c r="B5609" s="110"/>
      <c r="C5609" s="81"/>
      <c r="D5609" s="81"/>
      <c r="E5609" s="109"/>
      <c r="F5609" s="102"/>
      <c r="G5609" s="103"/>
      <c r="H5609" s="104"/>
      <c r="I5609" s="104"/>
      <c r="J5609" s="104"/>
    </row>
    <row r="5610" spans="1:10">
      <c r="A5610" s="108">
        <v>5602</v>
      </c>
      <c r="B5610" s="110"/>
      <c r="C5610" s="81"/>
      <c r="D5610" s="81"/>
      <c r="E5610" s="109"/>
      <c r="F5610" s="102"/>
      <c r="G5610" s="103"/>
      <c r="H5610" s="104"/>
      <c r="I5610" s="104"/>
      <c r="J5610" s="104"/>
    </row>
    <row r="5611" spans="1:10">
      <c r="A5611" s="108">
        <v>5603</v>
      </c>
      <c r="B5611" s="110"/>
      <c r="C5611" s="81"/>
      <c r="D5611" s="81"/>
      <c r="E5611" s="109"/>
      <c r="F5611" s="102"/>
      <c r="G5611" s="103"/>
      <c r="H5611" s="104"/>
      <c r="I5611" s="104"/>
      <c r="J5611" s="104"/>
    </row>
    <row r="5612" spans="1:10">
      <c r="A5612" s="108">
        <v>5604</v>
      </c>
      <c r="B5612" s="110"/>
      <c r="C5612" s="81"/>
      <c r="D5612" s="81"/>
      <c r="E5612" s="109"/>
      <c r="F5612" s="102"/>
      <c r="G5612" s="103"/>
      <c r="H5612" s="104"/>
      <c r="I5612" s="104"/>
      <c r="J5612" s="104"/>
    </row>
    <row r="5613" spans="1:10">
      <c r="A5613" s="108">
        <v>5605</v>
      </c>
      <c r="B5613" s="110"/>
      <c r="C5613" s="81"/>
      <c r="D5613" s="81"/>
      <c r="E5613" s="109"/>
      <c r="F5613" s="102"/>
      <c r="G5613" s="103"/>
      <c r="H5613" s="104"/>
      <c r="I5613" s="104"/>
      <c r="J5613" s="104"/>
    </row>
    <row r="5614" spans="1:10">
      <c r="A5614" s="108">
        <v>5606</v>
      </c>
      <c r="B5614" s="110"/>
      <c r="C5614" s="81"/>
      <c r="D5614" s="81"/>
      <c r="E5614" s="109"/>
      <c r="F5614" s="102"/>
      <c r="G5614" s="103"/>
      <c r="H5614" s="104"/>
      <c r="I5614" s="104"/>
      <c r="J5614" s="104"/>
    </row>
    <row r="5615" spans="1:10">
      <c r="A5615" s="108">
        <v>5607</v>
      </c>
      <c r="B5615" s="110"/>
      <c r="C5615" s="81"/>
      <c r="D5615" s="81"/>
      <c r="E5615" s="109"/>
      <c r="F5615" s="102"/>
      <c r="G5615" s="103"/>
      <c r="H5615" s="104"/>
      <c r="I5615" s="104"/>
      <c r="J5615" s="104"/>
    </row>
    <row r="5616" spans="1:10">
      <c r="A5616" s="108">
        <v>5608</v>
      </c>
      <c r="B5616" s="110"/>
      <c r="C5616" s="81"/>
      <c r="D5616" s="81"/>
      <c r="E5616" s="109"/>
      <c r="F5616" s="102"/>
      <c r="G5616" s="103"/>
      <c r="H5616" s="104"/>
      <c r="I5616" s="104"/>
      <c r="J5616" s="104"/>
    </row>
    <row r="5617" spans="1:10">
      <c r="A5617" s="108">
        <v>5609</v>
      </c>
      <c r="B5617" s="110"/>
      <c r="C5617" s="81"/>
      <c r="D5617" s="81"/>
      <c r="E5617" s="109"/>
      <c r="F5617" s="102"/>
      <c r="G5617" s="103"/>
      <c r="H5617" s="104"/>
      <c r="I5617" s="104"/>
      <c r="J5617" s="104"/>
    </row>
    <row r="5618" spans="1:10">
      <c r="A5618" s="108">
        <v>5610</v>
      </c>
      <c r="B5618" s="110"/>
      <c r="C5618" s="81"/>
      <c r="D5618" s="81"/>
      <c r="E5618" s="109"/>
      <c r="F5618" s="102"/>
      <c r="G5618" s="103"/>
      <c r="H5618" s="104"/>
      <c r="I5618" s="104"/>
      <c r="J5618" s="104"/>
    </row>
    <row r="5619" spans="1:10">
      <c r="A5619" s="108">
        <v>5611</v>
      </c>
      <c r="B5619" s="110"/>
      <c r="C5619" s="81"/>
      <c r="D5619" s="81"/>
      <c r="E5619" s="109"/>
      <c r="F5619" s="102"/>
      <c r="G5619" s="103"/>
      <c r="H5619" s="104"/>
      <c r="I5619" s="104"/>
      <c r="J5619" s="104"/>
    </row>
    <row r="5620" spans="1:10">
      <c r="A5620" s="108">
        <v>5612</v>
      </c>
      <c r="B5620" s="110"/>
      <c r="C5620" s="81"/>
      <c r="D5620" s="81"/>
      <c r="E5620" s="109"/>
      <c r="F5620" s="102"/>
      <c r="G5620" s="103"/>
      <c r="H5620" s="104"/>
      <c r="I5620" s="104"/>
      <c r="J5620" s="104"/>
    </row>
    <row r="5621" spans="1:10">
      <c r="A5621" s="108">
        <v>5613</v>
      </c>
      <c r="B5621" s="110"/>
      <c r="C5621" s="81"/>
      <c r="D5621" s="81"/>
      <c r="E5621" s="109"/>
      <c r="F5621" s="102"/>
      <c r="G5621" s="103"/>
      <c r="H5621" s="104"/>
      <c r="I5621" s="104"/>
      <c r="J5621" s="104"/>
    </row>
    <row r="5622" spans="1:10">
      <c r="A5622" s="108">
        <v>5614</v>
      </c>
      <c r="B5622" s="110"/>
      <c r="C5622" s="81"/>
      <c r="D5622" s="81"/>
      <c r="E5622" s="109"/>
      <c r="F5622" s="102"/>
      <c r="G5622" s="103"/>
      <c r="H5622" s="104"/>
      <c r="I5622" s="104"/>
      <c r="J5622" s="104"/>
    </row>
    <row r="5623" spans="1:10">
      <c r="A5623" s="108">
        <v>5615</v>
      </c>
      <c r="B5623" s="110"/>
      <c r="C5623" s="81"/>
      <c r="D5623" s="81"/>
      <c r="E5623" s="109"/>
      <c r="F5623" s="102"/>
      <c r="G5623" s="103"/>
      <c r="H5623" s="104"/>
      <c r="I5623" s="104"/>
      <c r="J5623" s="104"/>
    </row>
    <row r="5624" spans="1:10">
      <c r="A5624" s="108">
        <v>5616</v>
      </c>
      <c r="B5624" s="110"/>
      <c r="C5624" s="81"/>
      <c r="D5624" s="81"/>
      <c r="E5624" s="109"/>
      <c r="F5624" s="102"/>
      <c r="G5624" s="103"/>
      <c r="H5624" s="104"/>
      <c r="I5624" s="104"/>
      <c r="J5624" s="104"/>
    </row>
    <row r="5625" spans="1:10">
      <c r="A5625" s="108">
        <v>5617</v>
      </c>
      <c r="B5625" s="110"/>
      <c r="C5625" s="81"/>
      <c r="D5625" s="81"/>
      <c r="E5625" s="109"/>
      <c r="F5625" s="102"/>
      <c r="G5625" s="103"/>
      <c r="H5625" s="104"/>
      <c r="I5625" s="104"/>
      <c r="J5625" s="104"/>
    </row>
    <row r="5626" spans="1:10">
      <c r="A5626" s="108">
        <v>5618</v>
      </c>
      <c r="B5626" s="110"/>
      <c r="C5626" s="81"/>
      <c r="D5626" s="81"/>
      <c r="E5626" s="109"/>
      <c r="F5626" s="102"/>
      <c r="G5626" s="103"/>
      <c r="H5626" s="104"/>
      <c r="I5626" s="104"/>
      <c r="J5626" s="104"/>
    </row>
    <row r="5627" spans="1:10">
      <c r="A5627" s="108">
        <v>5619</v>
      </c>
      <c r="B5627" s="110"/>
      <c r="C5627" s="81"/>
      <c r="D5627" s="81"/>
      <c r="E5627" s="109"/>
      <c r="F5627" s="102"/>
      <c r="G5627" s="103"/>
      <c r="H5627" s="104"/>
      <c r="I5627" s="104"/>
      <c r="J5627" s="104"/>
    </row>
    <row r="5628" spans="1:10">
      <c r="A5628" s="108">
        <v>5620</v>
      </c>
      <c r="B5628" s="110"/>
      <c r="C5628" s="81"/>
      <c r="D5628" s="81"/>
      <c r="E5628" s="109"/>
      <c r="F5628" s="102"/>
      <c r="G5628" s="103"/>
      <c r="H5628" s="104"/>
      <c r="I5628" s="104"/>
      <c r="J5628" s="104"/>
    </row>
    <row r="5629" spans="1:10">
      <c r="A5629" s="108">
        <v>5621</v>
      </c>
      <c r="B5629" s="110"/>
      <c r="C5629" s="81"/>
      <c r="D5629" s="81"/>
      <c r="E5629" s="109"/>
      <c r="F5629" s="102"/>
      <c r="G5629" s="103"/>
      <c r="H5629" s="104"/>
      <c r="I5629" s="104"/>
      <c r="J5629" s="104"/>
    </row>
    <row r="5630" spans="1:10">
      <c r="A5630" s="108">
        <v>5622</v>
      </c>
      <c r="B5630" s="110"/>
      <c r="C5630" s="81"/>
      <c r="D5630" s="81"/>
      <c r="E5630" s="109"/>
      <c r="F5630" s="102"/>
      <c r="G5630" s="103"/>
      <c r="H5630" s="104"/>
      <c r="I5630" s="104"/>
      <c r="J5630" s="104"/>
    </row>
    <row r="5631" spans="1:10">
      <c r="A5631" s="108">
        <v>5623</v>
      </c>
      <c r="B5631" s="110"/>
      <c r="C5631" s="81"/>
      <c r="D5631" s="81"/>
      <c r="E5631" s="109"/>
      <c r="F5631" s="102"/>
      <c r="G5631" s="103"/>
      <c r="H5631" s="104"/>
      <c r="I5631" s="104"/>
      <c r="J5631" s="104"/>
    </row>
    <row r="5632" spans="1:10">
      <c r="A5632" s="108">
        <v>5624</v>
      </c>
      <c r="B5632" s="110"/>
      <c r="C5632" s="81"/>
      <c r="D5632" s="81"/>
      <c r="E5632" s="109"/>
      <c r="F5632" s="102"/>
      <c r="G5632" s="103"/>
      <c r="H5632" s="104"/>
      <c r="I5632" s="104"/>
      <c r="J5632" s="104"/>
    </row>
    <row r="5633" spans="1:10">
      <c r="A5633" s="108">
        <v>5625</v>
      </c>
      <c r="B5633" s="110"/>
      <c r="C5633" s="81"/>
      <c r="D5633" s="81"/>
      <c r="E5633" s="109"/>
      <c r="F5633" s="102"/>
      <c r="G5633" s="103"/>
      <c r="H5633" s="104"/>
      <c r="I5633" s="104"/>
      <c r="J5633" s="104"/>
    </row>
    <row r="5634" spans="1:10">
      <c r="A5634" s="108">
        <v>5626</v>
      </c>
      <c r="B5634" s="110"/>
      <c r="C5634" s="81"/>
      <c r="D5634" s="81"/>
      <c r="E5634" s="109"/>
      <c r="F5634" s="102"/>
      <c r="G5634" s="103"/>
      <c r="H5634" s="104"/>
      <c r="I5634" s="104"/>
      <c r="J5634" s="104"/>
    </row>
    <row r="5635" spans="1:10">
      <c r="A5635" s="108">
        <v>5627</v>
      </c>
      <c r="B5635" s="110"/>
      <c r="C5635" s="81"/>
      <c r="D5635" s="81"/>
      <c r="E5635" s="109"/>
      <c r="F5635" s="102"/>
      <c r="G5635" s="103"/>
      <c r="H5635" s="104"/>
      <c r="I5635" s="104"/>
      <c r="J5635" s="104"/>
    </row>
    <row r="5636" spans="1:10">
      <c r="A5636" s="108">
        <v>5628</v>
      </c>
      <c r="B5636" s="110"/>
      <c r="C5636" s="81"/>
      <c r="D5636" s="81"/>
      <c r="E5636" s="109"/>
      <c r="F5636" s="102"/>
      <c r="G5636" s="103"/>
      <c r="H5636" s="104"/>
      <c r="I5636" s="104"/>
      <c r="J5636" s="104"/>
    </row>
    <row r="5637" spans="1:10">
      <c r="A5637" s="108">
        <v>5629</v>
      </c>
      <c r="B5637" s="110"/>
      <c r="C5637" s="81"/>
      <c r="D5637" s="81"/>
      <c r="E5637" s="109"/>
      <c r="F5637" s="102"/>
      <c r="G5637" s="103"/>
      <c r="H5637" s="104"/>
      <c r="I5637" s="104"/>
      <c r="J5637" s="104"/>
    </row>
    <row r="5638" spans="1:10">
      <c r="A5638" s="108">
        <v>5630</v>
      </c>
      <c r="B5638" s="110"/>
      <c r="C5638" s="81"/>
      <c r="D5638" s="81"/>
      <c r="E5638" s="109"/>
      <c r="F5638" s="102"/>
      <c r="G5638" s="103"/>
      <c r="H5638" s="104"/>
      <c r="I5638" s="104"/>
      <c r="J5638" s="104"/>
    </row>
    <row r="5639" spans="1:10">
      <c r="A5639" s="108">
        <v>5631</v>
      </c>
      <c r="B5639" s="110"/>
      <c r="C5639" s="81"/>
      <c r="D5639" s="81"/>
      <c r="E5639" s="109"/>
      <c r="F5639" s="102"/>
      <c r="G5639" s="103"/>
      <c r="H5639" s="104"/>
      <c r="I5639" s="104"/>
      <c r="J5639" s="104"/>
    </row>
    <row r="5640" spans="1:10">
      <c r="A5640" s="108">
        <v>5632</v>
      </c>
      <c r="B5640" s="110"/>
      <c r="C5640" s="81"/>
      <c r="D5640" s="81"/>
      <c r="E5640" s="109"/>
      <c r="F5640" s="102"/>
      <c r="G5640" s="103"/>
      <c r="H5640" s="104"/>
      <c r="I5640" s="104"/>
      <c r="J5640" s="104"/>
    </row>
    <row r="5641" spans="1:10">
      <c r="A5641" s="108">
        <v>5633</v>
      </c>
      <c r="B5641" s="110"/>
      <c r="C5641" s="81"/>
      <c r="D5641" s="81"/>
      <c r="E5641" s="109"/>
      <c r="F5641" s="102"/>
      <c r="G5641" s="103"/>
      <c r="H5641" s="104"/>
      <c r="I5641" s="104"/>
      <c r="J5641" s="104"/>
    </row>
    <row r="5642" spans="1:10">
      <c r="A5642" s="108">
        <v>5634</v>
      </c>
      <c r="B5642" s="110"/>
      <c r="C5642" s="81"/>
      <c r="D5642" s="81"/>
      <c r="E5642" s="109"/>
      <c r="F5642" s="102"/>
      <c r="G5642" s="103"/>
      <c r="H5642" s="104"/>
      <c r="I5642" s="104"/>
      <c r="J5642" s="104"/>
    </row>
    <row r="5643" spans="1:10">
      <c r="A5643" s="108">
        <v>5635</v>
      </c>
      <c r="B5643" s="110"/>
      <c r="C5643" s="81"/>
      <c r="D5643" s="81"/>
      <c r="E5643" s="109"/>
      <c r="F5643" s="102"/>
      <c r="G5643" s="103"/>
      <c r="H5643" s="104"/>
      <c r="I5643" s="104"/>
      <c r="J5643" s="104"/>
    </row>
    <row r="5644" spans="1:10">
      <c r="A5644" s="108">
        <v>5636</v>
      </c>
      <c r="B5644" s="110"/>
      <c r="C5644" s="81"/>
      <c r="D5644" s="81"/>
      <c r="E5644" s="109"/>
      <c r="F5644" s="102"/>
      <c r="G5644" s="103"/>
      <c r="H5644" s="104"/>
      <c r="I5644" s="104"/>
      <c r="J5644" s="104"/>
    </row>
    <row r="5645" spans="1:10">
      <c r="A5645" s="108">
        <v>5637</v>
      </c>
      <c r="B5645" s="110"/>
      <c r="C5645" s="81"/>
      <c r="D5645" s="81"/>
      <c r="E5645" s="109"/>
      <c r="F5645" s="102"/>
      <c r="G5645" s="103"/>
      <c r="H5645" s="104"/>
      <c r="I5645" s="104"/>
      <c r="J5645" s="104"/>
    </row>
    <row r="5646" spans="1:10">
      <c r="A5646" s="108">
        <v>5638</v>
      </c>
      <c r="B5646" s="110"/>
      <c r="C5646" s="81"/>
      <c r="D5646" s="81"/>
      <c r="E5646" s="109"/>
      <c r="F5646" s="102"/>
      <c r="G5646" s="103"/>
      <c r="H5646" s="104"/>
      <c r="I5646" s="104"/>
      <c r="J5646" s="104"/>
    </row>
    <row r="5647" spans="1:10">
      <c r="A5647" s="108">
        <v>5639</v>
      </c>
      <c r="B5647" s="110"/>
      <c r="C5647" s="81"/>
      <c r="D5647" s="81"/>
      <c r="E5647" s="109"/>
      <c r="F5647" s="102"/>
      <c r="G5647" s="103"/>
      <c r="H5647" s="104"/>
      <c r="I5647" s="104"/>
      <c r="J5647" s="104"/>
    </row>
    <row r="5648" spans="1:10">
      <c r="A5648" s="108">
        <v>5640</v>
      </c>
      <c r="B5648" s="110"/>
      <c r="C5648" s="81"/>
      <c r="D5648" s="81"/>
      <c r="E5648" s="109"/>
      <c r="F5648" s="102"/>
      <c r="G5648" s="103"/>
      <c r="H5648" s="104"/>
      <c r="I5648" s="104"/>
      <c r="J5648" s="104"/>
    </row>
    <row r="5649" spans="1:10">
      <c r="A5649" s="108">
        <v>5641</v>
      </c>
      <c r="B5649" s="110"/>
      <c r="C5649" s="81"/>
      <c r="D5649" s="81"/>
      <c r="E5649" s="109"/>
      <c r="F5649" s="102"/>
      <c r="G5649" s="103"/>
      <c r="H5649" s="104"/>
      <c r="I5649" s="104"/>
      <c r="J5649" s="104"/>
    </row>
    <row r="5650" spans="1:10">
      <c r="A5650" s="108">
        <v>5642</v>
      </c>
      <c r="B5650" s="110"/>
      <c r="C5650" s="81"/>
      <c r="D5650" s="81"/>
      <c r="E5650" s="109"/>
      <c r="F5650" s="102"/>
      <c r="G5650" s="103"/>
      <c r="H5650" s="104"/>
      <c r="I5650" s="104"/>
      <c r="J5650" s="104"/>
    </row>
    <row r="5651" spans="1:10">
      <c r="A5651" s="108">
        <v>5643</v>
      </c>
      <c r="B5651" s="110"/>
      <c r="C5651" s="81"/>
      <c r="D5651" s="81"/>
      <c r="E5651" s="109"/>
      <c r="F5651" s="102"/>
      <c r="G5651" s="103"/>
      <c r="H5651" s="104"/>
      <c r="I5651" s="104"/>
      <c r="J5651" s="104"/>
    </row>
    <row r="5652" spans="1:10">
      <c r="A5652" s="108">
        <v>5644</v>
      </c>
      <c r="B5652" s="110"/>
      <c r="C5652" s="81"/>
      <c r="D5652" s="81"/>
      <c r="E5652" s="109"/>
      <c r="F5652" s="102"/>
      <c r="G5652" s="103"/>
      <c r="H5652" s="104"/>
      <c r="I5652" s="104"/>
      <c r="J5652" s="104"/>
    </row>
    <row r="5653" spans="1:10">
      <c r="A5653" s="108">
        <v>5645</v>
      </c>
      <c r="B5653" s="110"/>
      <c r="C5653" s="81"/>
      <c r="D5653" s="81"/>
      <c r="E5653" s="109"/>
      <c r="F5653" s="102"/>
      <c r="G5653" s="103"/>
      <c r="H5653" s="104"/>
      <c r="I5653" s="104"/>
      <c r="J5653" s="104"/>
    </row>
    <row r="5654" spans="1:10">
      <c r="A5654" s="108">
        <v>5646</v>
      </c>
      <c r="B5654" s="110"/>
      <c r="C5654" s="81"/>
      <c r="D5654" s="81"/>
      <c r="E5654" s="109"/>
      <c r="F5654" s="102"/>
      <c r="G5654" s="103"/>
      <c r="H5654" s="104"/>
      <c r="I5654" s="104"/>
      <c r="J5654" s="104"/>
    </row>
    <row r="5655" spans="1:10">
      <c r="A5655" s="108">
        <v>5647</v>
      </c>
      <c r="B5655" s="110"/>
      <c r="C5655" s="81"/>
      <c r="D5655" s="81"/>
      <c r="E5655" s="109"/>
      <c r="F5655" s="102"/>
      <c r="G5655" s="103"/>
      <c r="H5655" s="104"/>
      <c r="I5655" s="104"/>
      <c r="J5655" s="104"/>
    </row>
    <row r="5656" spans="1:10">
      <c r="A5656" s="108">
        <v>5648</v>
      </c>
      <c r="B5656" s="110"/>
      <c r="C5656" s="81"/>
      <c r="D5656" s="81"/>
      <c r="E5656" s="109"/>
      <c r="F5656" s="102"/>
      <c r="G5656" s="103"/>
      <c r="H5656" s="104"/>
      <c r="I5656" s="104"/>
      <c r="J5656" s="104"/>
    </row>
    <row r="5657" spans="1:10">
      <c r="A5657" s="108">
        <v>5649</v>
      </c>
      <c r="B5657" s="110"/>
      <c r="C5657" s="81"/>
      <c r="D5657" s="81"/>
      <c r="E5657" s="109"/>
      <c r="F5657" s="102"/>
      <c r="G5657" s="103"/>
      <c r="H5657" s="104"/>
      <c r="I5657" s="104"/>
      <c r="J5657" s="104"/>
    </row>
    <row r="5658" spans="1:10">
      <c r="A5658" s="108">
        <v>5650</v>
      </c>
      <c r="B5658" s="110"/>
      <c r="C5658" s="81"/>
      <c r="D5658" s="81"/>
      <c r="E5658" s="109"/>
      <c r="F5658" s="102"/>
      <c r="G5658" s="103"/>
      <c r="H5658" s="104"/>
      <c r="I5658" s="104"/>
      <c r="J5658" s="104"/>
    </row>
    <row r="5659" spans="1:10">
      <c r="A5659" s="108">
        <v>5651</v>
      </c>
      <c r="B5659" s="110"/>
      <c r="C5659" s="81"/>
      <c r="D5659" s="81"/>
      <c r="E5659" s="109"/>
      <c r="F5659" s="102"/>
      <c r="G5659" s="103"/>
      <c r="H5659" s="104"/>
      <c r="I5659" s="104"/>
      <c r="J5659" s="104"/>
    </row>
    <row r="5660" spans="1:10">
      <c r="A5660" s="108">
        <v>5652</v>
      </c>
      <c r="B5660" s="110"/>
      <c r="C5660" s="81"/>
      <c r="D5660" s="81"/>
      <c r="E5660" s="109"/>
      <c r="F5660" s="102"/>
      <c r="G5660" s="103"/>
      <c r="H5660" s="104"/>
      <c r="I5660" s="104"/>
      <c r="J5660" s="104"/>
    </row>
    <row r="5661" spans="1:10">
      <c r="A5661" s="108">
        <v>5653</v>
      </c>
      <c r="B5661" s="110"/>
      <c r="C5661" s="81"/>
      <c r="D5661" s="81"/>
      <c r="E5661" s="109"/>
      <c r="F5661" s="102"/>
      <c r="G5661" s="103"/>
      <c r="H5661" s="104"/>
      <c r="I5661" s="104"/>
      <c r="J5661" s="104"/>
    </row>
    <row r="5662" spans="1:10">
      <c r="A5662" s="108">
        <v>5654</v>
      </c>
      <c r="B5662" s="110"/>
      <c r="C5662" s="81"/>
      <c r="D5662" s="81"/>
      <c r="E5662" s="109"/>
      <c r="F5662" s="102"/>
      <c r="G5662" s="103"/>
      <c r="H5662" s="104"/>
      <c r="I5662" s="104"/>
      <c r="J5662" s="104"/>
    </row>
    <row r="5663" spans="1:10">
      <c r="A5663" s="108">
        <v>5655</v>
      </c>
      <c r="B5663" s="110"/>
      <c r="C5663" s="81"/>
      <c r="D5663" s="81"/>
      <c r="E5663" s="109"/>
      <c r="F5663" s="102"/>
      <c r="G5663" s="103"/>
      <c r="H5663" s="104"/>
      <c r="I5663" s="104"/>
      <c r="J5663" s="104"/>
    </row>
    <row r="5664" spans="1:10">
      <c r="A5664" s="108">
        <v>5656</v>
      </c>
      <c r="B5664" s="110"/>
      <c r="C5664" s="81"/>
      <c r="D5664" s="81"/>
      <c r="E5664" s="109"/>
      <c r="F5664" s="102"/>
      <c r="G5664" s="103"/>
      <c r="H5664" s="104"/>
      <c r="I5664" s="104"/>
      <c r="J5664" s="104"/>
    </row>
    <row r="5665" spans="1:10">
      <c r="A5665" s="108">
        <v>5657</v>
      </c>
      <c r="B5665" s="110"/>
      <c r="C5665" s="81"/>
      <c r="D5665" s="81"/>
      <c r="E5665" s="109"/>
      <c r="F5665" s="102"/>
      <c r="G5665" s="103"/>
      <c r="H5665" s="104"/>
      <c r="I5665" s="104"/>
      <c r="J5665" s="104"/>
    </row>
    <row r="5666" spans="1:10">
      <c r="A5666" s="108">
        <v>5658</v>
      </c>
      <c r="B5666" s="110"/>
      <c r="C5666" s="81"/>
      <c r="D5666" s="81"/>
      <c r="E5666" s="109"/>
      <c r="F5666" s="102"/>
      <c r="G5666" s="103"/>
      <c r="H5666" s="104"/>
      <c r="I5666" s="104"/>
      <c r="J5666" s="104"/>
    </row>
    <row r="5667" spans="1:10">
      <c r="A5667" s="108">
        <v>5659</v>
      </c>
      <c r="B5667" s="110"/>
      <c r="C5667" s="81"/>
      <c r="D5667" s="81"/>
      <c r="E5667" s="109"/>
      <c r="F5667" s="102"/>
      <c r="G5667" s="103"/>
      <c r="H5667" s="104"/>
      <c r="I5667" s="104"/>
      <c r="J5667" s="104"/>
    </row>
    <row r="5668" spans="1:10">
      <c r="A5668" s="108">
        <v>5660</v>
      </c>
      <c r="B5668" s="110"/>
      <c r="C5668" s="81"/>
      <c r="D5668" s="81"/>
      <c r="E5668" s="109"/>
      <c r="F5668" s="102"/>
      <c r="G5668" s="103"/>
      <c r="H5668" s="104"/>
      <c r="I5668" s="104"/>
      <c r="J5668" s="104"/>
    </row>
    <row r="5669" spans="1:10">
      <c r="A5669" s="108">
        <v>5661</v>
      </c>
      <c r="B5669" s="110"/>
      <c r="C5669" s="81"/>
      <c r="D5669" s="81"/>
      <c r="E5669" s="109"/>
      <c r="F5669" s="102"/>
      <c r="G5669" s="103"/>
      <c r="H5669" s="104"/>
      <c r="I5669" s="104"/>
      <c r="J5669" s="104"/>
    </row>
    <row r="5670" spans="1:10">
      <c r="A5670" s="108">
        <v>5662</v>
      </c>
      <c r="B5670" s="110"/>
      <c r="C5670" s="81"/>
      <c r="D5670" s="81"/>
      <c r="E5670" s="109"/>
      <c r="F5670" s="102"/>
      <c r="G5670" s="103"/>
      <c r="H5670" s="104"/>
      <c r="I5670" s="104"/>
      <c r="J5670" s="104"/>
    </row>
    <row r="5671" spans="1:10">
      <c r="A5671" s="108">
        <v>5663</v>
      </c>
      <c r="B5671" s="110"/>
      <c r="C5671" s="81"/>
      <c r="D5671" s="81"/>
      <c r="E5671" s="109"/>
      <c r="F5671" s="102"/>
      <c r="G5671" s="103"/>
      <c r="H5671" s="104"/>
      <c r="I5671" s="104"/>
      <c r="J5671" s="104"/>
    </row>
    <row r="5672" spans="1:10">
      <c r="A5672" s="108">
        <v>5664</v>
      </c>
      <c r="B5672" s="110"/>
      <c r="C5672" s="81"/>
      <c r="D5672" s="81"/>
      <c r="E5672" s="109"/>
      <c r="F5672" s="102"/>
      <c r="G5672" s="103"/>
      <c r="H5672" s="104"/>
      <c r="I5672" s="104"/>
      <c r="J5672" s="104"/>
    </row>
    <row r="5673" spans="1:10">
      <c r="A5673" s="108">
        <v>5665</v>
      </c>
      <c r="B5673" s="110"/>
      <c r="C5673" s="81"/>
      <c r="D5673" s="81"/>
      <c r="E5673" s="109"/>
      <c r="F5673" s="102"/>
      <c r="G5673" s="103"/>
      <c r="H5673" s="104"/>
      <c r="I5673" s="104"/>
      <c r="J5673" s="104"/>
    </row>
    <row r="5674" spans="1:10">
      <c r="A5674" s="108">
        <v>5666</v>
      </c>
      <c r="B5674" s="110"/>
      <c r="C5674" s="81"/>
      <c r="D5674" s="81"/>
      <c r="E5674" s="109"/>
      <c r="F5674" s="102"/>
      <c r="G5674" s="103"/>
      <c r="H5674" s="104"/>
      <c r="I5674" s="104"/>
      <c r="J5674" s="104"/>
    </row>
    <row r="5675" spans="1:10">
      <c r="A5675" s="108">
        <v>5667</v>
      </c>
      <c r="B5675" s="110"/>
      <c r="C5675" s="81"/>
      <c r="D5675" s="81"/>
      <c r="E5675" s="109"/>
      <c r="F5675" s="102"/>
      <c r="G5675" s="103"/>
      <c r="H5675" s="104"/>
      <c r="I5675" s="104"/>
      <c r="J5675" s="104"/>
    </row>
    <row r="5676" spans="1:10">
      <c r="A5676" s="108">
        <v>5668</v>
      </c>
      <c r="B5676" s="110"/>
      <c r="C5676" s="81"/>
      <c r="D5676" s="81"/>
      <c r="E5676" s="109"/>
      <c r="F5676" s="102"/>
      <c r="G5676" s="103"/>
      <c r="H5676" s="104"/>
      <c r="I5676" s="104"/>
      <c r="J5676" s="104"/>
    </row>
    <row r="5677" spans="1:10">
      <c r="A5677" s="108">
        <v>5669</v>
      </c>
      <c r="B5677" s="110"/>
      <c r="C5677" s="81"/>
      <c r="D5677" s="81"/>
      <c r="E5677" s="109"/>
      <c r="F5677" s="102"/>
      <c r="G5677" s="103"/>
      <c r="H5677" s="104"/>
      <c r="I5677" s="104"/>
      <c r="J5677" s="104"/>
    </row>
    <row r="5678" spans="1:10">
      <c r="A5678" s="108">
        <v>5670</v>
      </c>
      <c r="B5678" s="110"/>
      <c r="C5678" s="81"/>
      <c r="D5678" s="81"/>
      <c r="E5678" s="109"/>
      <c r="F5678" s="102"/>
      <c r="G5678" s="103"/>
      <c r="H5678" s="104"/>
      <c r="I5678" s="104"/>
      <c r="J5678" s="104"/>
    </row>
    <row r="5679" spans="1:10">
      <c r="A5679" s="108">
        <v>5671</v>
      </c>
      <c r="B5679" s="110"/>
      <c r="C5679" s="81"/>
      <c r="D5679" s="81"/>
      <c r="E5679" s="109"/>
      <c r="F5679" s="102"/>
      <c r="G5679" s="103"/>
      <c r="H5679" s="104"/>
      <c r="I5679" s="104"/>
      <c r="J5679" s="104"/>
    </row>
    <row r="5680" spans="1:10">
      <c r="A5680" s="108">
        <v>5672</v>
      </c>
      <c r="B5680" s="110"/>
      <c r="C5680" s="81"/>
      <c r="D5680" s="81"/>
      <c r="E5680" s="109"/>
      <c r="F5680" s="102"/>
      <c r="G5680" s="103"/>
      <c r="H5680" s="104"/>
      <c r="I5680" s="104"/>
      <c r="J5680" s="104"/>
    </row>
    <row r="5681" spans="1:10">
      <c r="A5681" s="108">
        <v>5673</v>
      </c>
      <c r="B5681" s="110"/>
      <c r="C5681" s="81"/>
      <c r="D5681" s="81"/>
      <c r="E5681" s="109"/>
      <c r="F5681" s="102"/>
      <c r="G5681" s="103"/>
      <c r="H5681" s="104"/>
      <c r="I5681" s="104"/>
      <c r="J5681" s="104"/>
    </row>
    <row r="5682" spans="1:10">
      <c r="A5682" s="108">
        <v>5674</v>
      </c>
      <c r="B5682" s="110"/>
      <c r="C5682" s="81"/>
      <c r="D5682" s="81"/>
      <c r="E5682" s="109"/>
      <c r="F5682" s="102"/>
      <c r="G5682" s="103"/>
      <c r="H5682" s="104"/>
      <c r="I5682" s="104"/>
      <c r="J5682" s="104"/>
    </row>
    <row r="5683" spans="1:10">
      <c r="A5683" s="108">
        <v>5675</v>
      </c>
      <c r="B5683" s="110"/>
      <c r="C5683" s="81"/>
      <c r="D5683" s="81"/>
      <c r="E5683" s="109"/>
      <c r="F5683" s="102"/>
      <c r="G5683" s="103"/>
      <c r="H5683" s="104"/>
      <c r="I5683" s="104"/>
      <c r="J5683" s="104"/>
    </row>
    <row r="5684" spans="1:10">
      <c r="A5684" s="108">
        <v>5676</v>
      </c>
      <c r="B5684" s="110"/>
      <c r="C5684" s="81"/>
      <c r="D5684" s="81"/>
      <c r="E5684" s="109"/>
      <c r="F5684" s="102"/>
      <c r="G5684" s="103"/>
      <c r="H5684" s="104"/>
      <c r="I5684" s="104"/>
      <c r="J5684" s="104"/>
    </row>
    <row r="5685" spans="1:10">
      <c r="A5685" s="108">
        <v>5677</v>
      </c>
      <c r="B5685" s="110"/>
      <c r="C5685" s="81"/>
      <c r="D5685" s="81"/>
      <c r="E5685" s="109"/>
      <c r="F5685" s="102"/>
      <c r="G5685" s="103"/>
      <c r="H5685" s="104"/>
      <c r="I5685" s="104"/>
      <c r="J5685" s="104"/>
    </row>
    <row r="5686" spans="1:10">
      <c r="A5686" s="108">
        <v>5678</v>
      </c>
      <c r="B5686" s="110"/>
      <c r="C5686" s="81"/>
      <c r="D5686" s="81"/>
      <c r="E5686" s="109"/>
      <c r="F5686" s="102"/>
      <c r="G5686" s="103"/>
      <c r="H5686" s="104"/>
      <c r="I5686" s="104"/>
      <c r="J5686" s="104"/>
    </row>
    <row r="5687" spans="1:10">
      <c r="A5687" s="108">
        <v>5679</v>
      </c>
      <c r="B5687" s="110"/>
      <c r="C5687" s="81"/>
      <c r="D5687" s="81"/>
      <c r="E5687" s="109"/>
      <c r="F5687" s="102"/>
      <c r="G5687" s="103"/>
      <c r="H5687" s="104"/>
      <c r="I5687" s="104"/>
      <c r="J5687" s="104"/>
    </row>
    <row r="5688" spans="1:10">
      <c r="A5688" s="108">
        <v>5680</v>
      </c>
      <c r="B5688" s="110"/>
      <c r="C5688" s="81"/>
      <c r="D5688" s="81"/>
      <c r="E5688" s="109"/>
      <c r="F5688" s="102"/>
      <c r="G5688" s="103"/>
      <c r="H5688" s="104"/>
      <c r="I5688" s="104"/>
      <c r="J5688" s="104"/>
    </row>
    <row r="5689" spans="1:10">
      <c r="A5689" s="108">
        <v>5681</v>
      </c>
      <c r="B5689" s="110"/>
      <c r="C5689" s="81"/>
      <c r="D5689" s="81"/>
      <c r="E5689" s="109"/>
      <c r="F5689" s="102"/>
      <c r="G5689" s="103"/>
      <c r="H5689" s="104"/>
      <c r="I5689" s="104"/>
      <c r="J5689" s="104"/>
    </row>
    <row r="5690" spans="1:10">
      <c r="A5690" s="108">
        <v>5682</v>
      </c>
      <c r="B5690" s="110"/>
      <c r="C5690" s="81"/>
      <c r="D5690" s="81"/>
      <c r="E5690" s="109"/>
      <c r="F5690" s="102"/>
      <c r="G5690" s="103"/>
      <c r="H5690" s="104"/>
      <c r="I5690" s="104"/>
      <c r="J5690" s="104"/>
    </row>
    <row r="5691" spans="1:10">
      <c r="A5691" s="108">
        <v>5683</v>
      </c>
      <c r="B5691" s="110"/>
      <c r="C5691" s="81"/>
      <c r="D5691" s="81"/>
      <c r="E5691" s="109"/>
      <c r="F5691" s="102"/>
      <c r="G5691" s="103"/>
      <c r="H5691" s="104"/>
      <c r="I5691" s="104"/>
      <c r="J5691" s="104"/>
    </row>
    <row r="5692" spans="1:10">
      <c r="A5692" s="108">
        <v>5684</v>
      </c>
      <c r="B5692" s="110"/>
      <c r="C5692" s="81"/>
      <c r="D5692" s="81"/>
      <c r="E5692" s="109"/>
      <c r="F5692" s="102"/>
      <c r="G5692" s="103"/>
      <c r="H5692" s="104"/>
      <c r="I5692" s="104"/>
      <c r="J5692" s="104"/>
    </row>
    <row r="5693" spans="1:10">
      <c r="A5693" s="108">
        <v>5685</v>
      </c>
      <c r="B5693" s="110"/>
      <c r="C5693" s="81"/>
      <c r="D5693" s="81"/>
      <c r="E5693" s="109"/>
      <c r="F5693" s="102"/>
      <c r="G5693" s="103"/>
      <c r="H5693" s="104"/>
      <c r="I5693" s="104"/>
      <c r="J5693" s="104"/>
    </row>
    <row r="5694" spans="1:10">
      <c r="A5694" s="108">
        <v>5686</v>
      </c>
      <c r="B5694" s="110"/>
      <c r="C5694" s="81"/>
      <c r="D5694" s="81"/>
      <c r="E5694" s="109"/>
      <c r="F5694" s="102"/>
      <c r="G5694" s="103"/>
      <c r="H5694" s="104"/>
      <c r="I5694" s="104"/>
      <c r="J5694" s="104"/>
    </row>
    <row r="5695" spans="1:10">
      <c r="A5695" s="108">
        <v>5687</v>
      </c>
      <c r="B5695" s="110"/>
      <c r="C5695" s="81"/>
      <c r="D5695" s="81"/>
      <c r="E5695" s="109"/>
      <c r="F5695" s="102"/>
      <c r="G5695" s="103"/>
      <c r="H5695" s="104"/>
      <c r="I5695" s="104"/>
      <c r="J5695" s="104"/>
    </row>
    <row r="5696" spans="1:10">
      <c r="A5696" s="108">
        <v>5688</v>
      </c>
      <c r="B5696" s="110"/>
      <c r="C5696" s="81"/>
      <c r="D5696" s="81"/>
      <c r="E5696" s="109"/>
      <c r="F5696" s="102"/>
      <c r="G5696" s="103"/>
      <c r="H5696" s="104"/>
      <c r="I5696" s="104"/>
      <c r="J5696" s="104"/>
    </row>
    <row r="5697" spans="1:10">
      <c r="A5697" s="108">
        <v>5689</v>
      </c>
      <c r="B5697" s="110"/>
      <c r="C5697" s="81"/>
      <c r="D5697" s="81"/>
      <c r="E5697" s="109"/>
      <c r="F5697" s="102"/>
      <c r="G5697" s="103"/>
      <c r="H5697" s="104"/>
      <c r="I5697" s="104"/>
      <c r="J5697" s="104"/>
    </row>
    <row r="5698" spans="1:10">
      <c r="A5698" s="108">
        <v>5690</v>
      </c>
      <c r="B5698" s="110"/>
      <c r="C5698" s="81"/>
      <c r="D5698" s="81"/>
      <c r="E5698" s="109"/>
      <c r="F5698" s="102"/>
      <c r="G5698" s="103"/>
      <c r="H5698" s="104"/>
      <c r="I5698" s="104"/>
      <c r="J5698" s="104"/>
    </row>
    <row r="5699" spans="1:10">
      <c r="A5699" s="108">
        <v>5691</v>
      </c>
      <c r="B5699" s="110"/>
      <c r="C5699" s="81"/>
      <c r="D5699" s="81"/>
      <c r="E5699" s="109"/>
      <c r="F5699" s="102"/>
      <c r="G5699" s="103"/>
      <c r="H5699" s="104"/>
      <c r="I5699" s="104"/>
      <c r="J5699" s="104"/>
    </row>
    <row r="5700" spans="1:10">
      <c r="A5700" s="108">
        <v>5692</v>
      </c>
      <c r="B5700" s="110"/>
      <c r="C5700" s="81"/>
      <c r="D5700" s="81"/>
      <c r="E5700" s="109"/>
      <c r="F5700" s="102"/>
      <c r="G5700" s="103"/>
      <c r="H5700" s="104"/>
      <c r="I5700" s="104"/>
      <c r="J5700" s="104"/>
    </row>
    <row r="5701" spans="1:10">
      <c r="A5701" s="108">
        <v>5693</v>
      </c>
      <c r="B5701" s="110"/>
      <c r="C5701" s="81"/>
      <c r="D5701" s="81"/>
      <c r="E5701" s="109"/>
      <c r="F5701" s="102"/>
      <c r="G5701" s="103"/>
      <c r="H5701" s="104"/>
      <c r="I5701" s="104"/>
      <c r="J5701" s="104"/>
    </row>
    <row r="5702" spans="1:10">
      <c r="A5702" s="108">
        <v>5694</v>
      </c>
      <c r="B5702" s="110"/>
      <c r="C5702" s="81"/>
      <c r="D5702" s="81"/>
      <c r="E5702" s="109"/>
      <c r="F5702" s="102"/>
      <c r="G5702" s="103"/>
      <c r="H5702" s="104"/>
      <c r="I5702" s="104"/>
      <c r="J5702" s="104"/>
    </row>
    <row r="5703" spans="1:10">
      <c r="A5703" s="108">
        <v>5695</v>
      </c>
      <c r="B5703" s="110"/>
      <c r="C5703" s="81"/>
      <c r="D5703" s="81"/>
      <c r="E5703" s="109"/>
      <c r="F5703" s="102"/>
      <c r="G5703" s="103"/>
      <c r="H5703" s="104"/>
      <c r="I5703" s="104"/>
      <c r="J5703" s="104"/>
    </row>
    <row r="5704" spans="1:10">
      <c r="A5704" s="108">
        <v>5696</v>
      </c>
      <c r="B5704" s="110"/>
      <c r="C5704" s="81"/>
      <c r="D5704" s="81"/>
      <c r="E5704" s="109"/>
      <c r="F5704" s="102"/>
      <c r="G5704" s="103"/>
      <c r="H5704" s="104"/>
      <c r="I5704" s="104"/>
      <c r="J5704" s="104"/>
    </row>
    <row r="5705" spans="1:10">
      <c r="A5705" s="108">
        <v>5697</v>
      </c>
      <c r="B5705" s="110"/>
      <c r="C5705" s="81"/>
      <c r="D5705" s="81"/>
      <c r="E5705" s="109"/>
      <c r="F5705" s="102"/>
      <c r="G5705" s="103"/>
      <c r="H5705" s="104"/>
      <c r="I5705" s="104"/>
      <c r="J5705" s="104"/>
    </row>
    <row r="5706" spans="1:10">
      <c r="A5706" s="108">
        <v>5698</v>
      </c>
      <c r="B5706" s="110"/>
      <c r="C5706" s="81"/>
      <c r="D5706" s="81"/>
      <c r="E5706" s="109"/>
      <c r="F5706" s="102"/>
      <c r="G5706" s="103"/>
      <c r="H5706" s="104"/>
      <c r="I5706" s="104"/>
      <c r="J5706" s="104"/>
    </row>
    <row r="5707" spans="1:10">
      <c r="A5707" s="108">
        <v>5699</v>
      </c>
      <c r="B5707" s="110"/>
      <c r="C5707" s="81"/>
      <c r="D5707" s="81"/>
      <c r="E5707" s="109"/>
      <c r="F5707" s="102"/>
      <c r="G5707" s="103"/>
      <c r="H5707" s="104"/>
      <c r="I5707" s="104"/>
      <c r="J5707" s="104"/>
    </row>
    <row r="5708" spans="1:10">
      <c r="A5708" s="108">
        <v>5700</v>
      </c>
      <c r="B5708" s="110"/>
      <c r="C5708" s="81"/>
      <c r="D5708" s="81"/>
      <c r="E5708" s="109"/>
      <c r="F5708" s="102"/>
      <c r="G5708" s="103"/>
      <c r="H5708" s="104"/>
      <c r="I5708" s="104"/>
      <c r="J5708" s="104"/>
    </row>
    <row r="5709" spans="1:10">
      <c r="A5709" s="108">
        <v>5701</v>
      </c>
      <c r="B5709" s="110"/>
      <c r="C5709" s="81"/>
      <c r="D5709" s="81"/>
      <c r="E5709" s="109"/>
      <c r="F5709" s="102"/>
      <c r="G5709" s="103"/>
      <c r="H5709" s="104"/>
      <c r="I5709" s="104"/>
      <c r="J5709" s="104"/>
    </row>
    <row r="5710" spans="1:10">
      <c r="A5710" s="108">
        <v>5702</v>
      </c>
      <c r="B5710" s="110"/>
      <c r="C5710" s="81"/>
      <c r="D5710" s="81"/>
      <c r="E5710" s="109"/>
      <c r="F5710" s="102"/>
      <c r="G5710" s="103"/>
      <c r="H5710" s="104"/>
      <c r="I5710" s="104"/>
      <c r="J5710" s="104"/>
    </row>
    <row r="5711" spans="1:10">
      <c r="A5711" s="108">
        <v>5703</v>
      </c>
      <c r="B5711" s="110"/>
      <c r="C5711" s="81"/>
      <c r="D5711" s="81"/>
      <c r="E5711" s="109"/>
      <c r="F5711" s="102"/>
      <c r="G5711" s="103"/>
      <c r="H5711" s="104"/>
      <c r="I5711" s="104"/>
      <c r="J5711" s="104"/>
    </row>
    <row r="5712" spans="1:10">
      <c r="A5712" s="108">
        <v>5704</v>
      </c>
      <c r="B5712" s="110"/>
      <c r="C5712" s="81"/>
      <c r="D5712" s="81"/>
      <c r="E5712" s="109"/>
      <c r="F5712" s="102"/>
      <c r="G5712" s="103"/>
      <c r="H5712" s="104"/>
      <c r="I5712" s="104"/>
      <c r="J5712" s="104"/>
    </row>
    <row r="5713" spans="1:10">
      <c r="A5713" s="108">
        <v>5705</v>
      </c>
      <c r="B5713" s="110"/>
      <c r="C5713" s="81"/>
      <c r="D5713" s="81"/>
      <c r="E5713" s="109"/>
      <c r="F5713" s="102"/>
      <c r="G5713" s="103"/>
      <c r="H5713" s="104"/>
      <c r="I5713" s="104"/>
      <c r="J5713" s="104"/>
    </row>
    <row r="5714" spans="1:10">
      <c r="A5714" s="108">
        <v>5706</v>
      </c>
      <c r="B5714" s="110"/>
      <c r="C5714" s="81"/>
      <c r="D5714" s="81"/>
      <c r="E5714" s="109"/>
      <c r="F5714" s="102"/>
      <c r="G5714" s="103"/>
      <c r="H5714" s="104"/>
      <c r="I5714" s="104"/>
      <c r="J5714" s="104"/>
    </row>
    <row r="5715" spans="1:10">
      <c r="A5715" s="108">
        <v>5707</v>
      </c>
      <c r="B5715" s="110"/>
      <c r="C5715" s="81"/>
      <c r="D5715" s="81"/>
      <c r="E5715" s="109"/>
      <c r="F5715" s="102"/>
      <c r="G5715" s="103"/>
      <c r="H5715" s="104"/>
      <c r="I5715" s="104"/>
      <c r="J5715" s="104"/>
    </row>
    <row r="5716" spans="1:10">
      <c r="A5716" s="108">
        <v>5708</v>
      </c>
      <c r="B5716" s="110"/>
      <c r="C5716" s="81"/>
      <c r="D5716" s="81"/>
      <c r="E5716" s="109"/>
      <c r="F5716" s="102"/>
      <c r="G5716" s="103"/>
      <c r="H5716" s="104"/>
      <c r="I5716" s="104"/>
      <c r="J5716" s="104"/>
    </row>
    <row r="5717" spans="1:10">
      <c r="A5717" s="108">
        <v>5709</v>
      </c>
      <c r="B5717" s="110"/>
      <c r="C5717" s="81"/>
      <c r="D5717" s="81"/>
      <c r="E5717" s="109"/>
      <c r="F5717" s="102"/>
      <c r="G5717" s="103"/>
      <c r="H5717" s="104"/>
      <c r="I5717" s="104"/>
      <c r="J5717" s="104"/>
    </row>
    <row r="5718" spans="1:10">
      <c r="A5718" s="108">
        <v>5710</v>
      </c>
      <c r="B5718" s="110"/>
      <c r="C5718" s="81"/>
      <c r="D5718" s="81"/>
      <c r="E5718" s="109"/>
      <c r="F5718" s="102"/>
      <c r="G5718" s="103"/>
      <c r="H5718" s="104"/>
      <c r="I5718" s="104"/>
      <c r="J5718" s="104"/>
    </row>
    <row r="5719" spans="1:10">
      <c r="A5719" s="108">
        <v>5711</v>
      </c>
      <c r="B5719" s="110"/>
      <c r="C5719" s="81"/>
      <c r="D5719" s="81"/>
      <c r="E5719" s="109"/>
      <c r="F5719" s="102"/>
      <c r="G5719" s="103"/>
      <c r="H5719" s="104"/>
      <c r="I5719" s="104"/>
      <c r="J5719" s="104"/>
    </row>
    <row r="5720" spans="1:10">
      <c r="A5720" s="108">
        <v>5712</v>
      </c>
      <c r="B5720" s="110"/>
      <c r="C5720" s="81"/>
      <c r="D5720" s="81"/>
      <c r="E5720" s="109"/>
      <c r="F5720" s="102"/>
      <c r="G5720" s="103"/>
      <c r="H5720" s="104"/>
      <c r="I5720" s="104"/>
      <c r="J5720" s="104"/>
    </row>
    <row r="5721" spans="1:10">
      <c r="A5721" s="108">
        <v>5713</v>
      </c>
      <c r="B5721" s="110"/>
      <c r="C5721" s="81"/>
      <c r="D5721" s="81"/>
      <c r="E5721" s="109"/>
      <c r="F5721" s="102"/>
      <c r="G5721" s="103"/>
      <c r="H5721" s="104"/>
      <c r="I5721" s="104"/>
      <c r="J5721" s="104"/>
    </row>
    <row r="5722" spans="1:10">
      <c r="A5722" s="108">
        <v>5714</v>
      </c>
      <c r="B5722" s="110"/>
      <c r="C5722" s="81"/>
      <c r="D5722" s="81"/>
      <c r="E5722" s="109"/>
      <c r="F5722" s="102"/>
      <c r="G5722" s="103"/>
      <c r="H5722" s="104"/>
      <c r="I5722" s="104"/>
      <c r="J5722" s="104"/>
    </row>
    <row r="5723" spans="1:10">
      <c r="A5723" s="108">
        <v>5715</v>
      </c>
      <c r="B5723" s="110"/>
      <c r="C5723" s="81"/>
      <c r="D5723" s="81"/>
      <c r="E5723" s="109"/>
      <c r="F5723" s="102"/>
      <c r="G5723" s="103"/>
      <c r="H5723" s="104"/>
      <c r="I5723" s="104"/>
      <c r="J5723" s="104"/>
    </row>
    <row r="5724" spans="1:10">
      <c r="A5724" s="108">
        <v>5716</v>
      </c>
      <c r="B5724" s="110"/>
      <c r="C5724" s="81"/>
      <c r="D5724" s="81"/>
      <c r="E5724" s="109"/>
      <c r="F5724" s="102"/>
      <c r="G5724" s="103"/>
      <c r="H5724" s="104"/>
      <c r="I5724" s="104"/>
      <c r="J5724" s="104"/>
    </row>
    <row r="5725" spans="1:10">
      <c r="A5725" s="108">
        <v>5717</v>
      </c>
      <c r="B5725" s="110"/>
      <c r="C5725" s="81"/>
      <c r="D5725" s="81"/>
      <c r="E5725" s="109"/>
      <c r="F5725" s="102"/>
      <c r="G5725" s="103"/>
      <c r="H5725" s="104"/>
      <c r="I5725" s="104"/>
      <c r="J5725" s="104"/>
    </row>
    <row r="5726" spans="1:10">
      <c r="A5726" s="108">
        <v>5718</v>
      </c>
      <c r="B5726" s="110"/>
      <c r="C5726" s="81"/>
      <c r="D5726" s="81"/>
      <c r="E5726" s="109"/>
      <c r="F5726" s="102"/>
      <c r="G5726" s="103"/>
      <c r="H5726" s="104"/>
      <c r="I5726" s="104"/>
      <c r="J5726" s="104"/>
    </row>
    <row r="5727" spans="1:10">
      <c r="A5727" s="108">
        <v>5719</v>
      </c>
      <c r="B5727" s="110"/>
      <c r="C5727" s="81"/>
      <c r="D5727" s="81"/>
      <c r="E5727" s="109"/>
      <c r="F5727" s="102"/>
      <c r="G5727" s="103"/>
      <c r="H5727" s="104"/>
      <c r="I5727" s="104"/>
      <c r="J5727" s="104"/>
    </row>
    <row r="5728" spans="1:10">
      <c r="A5728" s="108">
        <v>5720</v>
      </c>
      <c r="B5728" s="110"/>
      <c r="C5728" s="81"/>
      <c r="D5728" s="81"/>
      <c r="E5728" s="109"/>
      <c r="F5728" s="102"/>
      <c r="G5728" s="103"/>
      <c r="H5728" s="104"/>
      <c r="I5728" s="104"/>
      <c r="J5728" s="104"/>
    </row>
    <row r="5729" spans="1:10">
      <c r="A5729" s="108">
        <v>5721</v>
      </c>
      <c r="B5729" s="110"/>
      <c r="C5729" s="81"/>
      <c r="D5729" s="81"/>
      <c r="E5729" s="109"/>
      <c r="F5729" s="102"/>
      <c r="G5729" s="103"/>
      <c r="H5729" s="104"/>
      <c r="I5729" s="104"/>
      <c r="J5729" s="104"/>
    </row>
    <row r="5730" spans="1:10">
      <c r="A5730" s="108">
        <v>5722</v>
      </c>
      <c r="B5730" s="110"/>
      <c r="C5730" s="81"/>
      <c r="D5730" s="81"/>
      <c r="E5730" s="109"/>
      <c r="F5730" s="102"/>
      <c r="G5730" s="103"/>
      <c r="H5730" s="104"/>
      <c r="I5730" s="104"/>
      <c r="J5730" s="104"/>
    </row>
    <row r="5731" spans="1:10">
      <c r="A5731" s="108">
        <v>5723</v>
      </c>
      <c r="B5731" s="110"/>
      <c r="C5731" s="81"/>
      <c r="D5731" s="81"/>
      <c r="E5731" s="109"/>
      <c r="F5731" s="102"/>
      <c r="G5731" s="103"/>
      <c r="H5731" s="104"/>
      <c r="I5731" s="104"/>
      <c r="J5731" s="104"/>
    </row>
    <row r="5732" spans="1:10">
      <c r="A5732" s="108">
        <v>5724</v>
      </c>
      <c r="B5732" s="110"/>
      <c r="C5732" s="81"/>
      <c r="D5732" s="81"/>
      <c r="E5732" s="109"/>
      <c r="F5732" s="102"/>
      <c r="G5732" s="103"/>
      <c r="H5732" s="104"/>
      <c r="I5732" s="104"/>
      <c r="J5732" s="104"/>
    </row>
    <row r="5733" spans="1:10">
      <c r="A5733" s="108">
        <v>5725</v>
      </c>
      <c r="B5733" s="110"/>
      <c r="C5733" s="81"/>
      <c r="D5733" s="81"/>
      <c r="E5733" s="109"/>
      <c r="F5733" s="102"/>
      <c r="G5733" s="103"/>
      <c r="H5733" s="104"/>
      <c r="I5733" s="104"/>
      <c r="J5733" s="104"/>
    </row>
    <row r="5734" spans="1:10">
      <c r="A5734" s="108">
        <v>5726</v>
      </c>
      <c r="B5734" s="110"/>
      <c r="C5734" s="81"/>
      <c r="D5734" s="81"/>
      <c r="E5734" s="109"/>
      <c r="F5734" s="102"/>
      <c r="G5734" s="103"/>
      <c r="H5734" s="104"/>
      <c r="I5734" s="104"/>
      <c r="J5734" s="104"/>
    </row>
    <row r="5735" spans="1:10">
      <c r="A5735" s="108">
        <v>5727</v>
      </c>
      <c r="B5735" s="110"/>
      <c r="C5735" s="81"/>
      <c r="D5735" s="81"/>
      <c r="E5735" s="109"/>
      <c r="F5735" s="102"/>
      <c r="G5735" s="103"/>
      <c r="H5735" s="104"/>
      <c r="I5735" s="104"/>
      <c r="J5735" s="104"/>
    </row>
    <row r="5736" spans="1:10">
      <c r="A5736" s="108">
        <v>5728</v>
      </c>
      <c r="B5736" s="110"/>
      <c r="C5736" s="81"/>
      <c r="D5736" s="81"/>
      <c r="E5736" s="109"/>
      <c r="F5736" s="102"/>
      <c r="G5736" s="103"/>
      <c r="H5736" s="104"/>
      <c r="I5736" s="104"/>
      <c r="J5736" s="104"/>
    </row>
    <row r="5737" spans="1:10">
      <c r="A5737" s="108">
        <v>5729</v>
      </c>
      <c r="B5737" s="110"/>
      <c r="C5737" s="81"/>
      <c r="D5737" s="81"/>
      <c r="E5737" s="109"/>
      <c r="F5737" s="102"/>
      <c r="G5737" s="103"/>
      <c r="H5737" s="104"/>
      <c r="I5737" s="104"/>
      <c r="J5737" s="104"/>
    </row>
    <row r="5738" spans="1:10">
      <c r="A5738" s="108">
        <v>5730</v>
      </c>
      <c r="B5738" s="110"/>
      <c r="C5738" s="81"/>
      <c r="D5738" s="81"/>
      <c r="E5738" s="109"/>
      <c r="F5738" s="102"/>
      <c r="G5738" s="103"/>
      <c r="H5738" s="104"/>
      <c r="I5738" s="104"/>
      <c r="J5738" s="104"/>
    </row>
    <row r="5739" spans="1:10">
      <c r="A5739" s="108">
        <v>5731</v>
      </c>
      <c r="B5739" s="110"/>
      <c r="C5739" s="81"/>
      <c r="D5739" s="81"/>
      <c r="E5739" s="109"/>
      <c r="F5739" s="102"/>
      <c r="G5739" s="103"/>
      <c r="H5739" s="104"/>
      <c r="I5739" s="104"/>
      <c r="J5739" s="104"/>
    </row>
    <row r="5740" spans="1:10">
      <c r="A5740" s="108">
        <v>5732</v>
      </c>
      <c r="B5740" s="110"/>
      <c r="C5740" s="81"/>
      <c r="D5740" s="81"/>
      <c r="E5740" s="109"/>
      <c r="F5740" s="102"/>
      <c r="G5740" s="103"/>
      <c r="H5740" s="104"/>
      <c r="I5740" s="104"/>
      <c r="J5740" s="104"/>
    </row>
    <row r="5741" spans="1:10">
      <c r="A5741" s="108">
        <v>5733</v>
      </c>
      <c r="B5741" s="110"/>
      <c r="C5741" s="81"/>
      <c r="D5741" s="81"/>
      <c r="E5741" s="109"/>
      <c r="F5741" s="102"/>
      <c r="G5741" s="103"/>
      <c r="H5741" s="104"/>
      <c r="I5741" s="104"/>
      <c r="J5741" s="104"/>
    </row>
    <row r="5742" spans="1:10">
      <c r="A5742" s="108">
        <v>5734</v>
      </c>
      <c r="B5742" s="110"/>
      <c r="C5742" s="81"/>
      <c r="D5742" s="81"/>
      <c r="E5742" s="109"/>
      <c r="F5742" s="102"/>
      <c r="G5742" s="103"/>
      <c r="H5742" s="104"/>
      <c r="I5742" s="104"/>
      <c r="J5742" s="104"/>
    </row>
    <row r="5743" spans="1:10">
      <c r="A5743" s="108">
        <v>5735</v>
      </c>
      <c r="B5743" s="110"/>
      <c r="C5743" s="81"/>
      <c r="D5743" s="81"/>
      <c r="E5743" s="109"/>
      <c r="F5743" s="102"/>
      <c r="G5743" s="103"/>
      <c r="H5743" s="104"/>
      <c r="I5743" s="104"/>
      <c r="J5743" s="104"/>
    </row>
    <row r="5744" spans="1:10">
      <c r="A5744" s="108">
        <v>5736</v>
      </c>
      <c r="B5744" s="110"/>
      <c r="C5744" s="81"/>
      <c r="D5744" s="81"/>
      <c r="E5744" s="109"/>
      <c r="F5744" s="102"/>
      <c r="G5744" s="103"/>
      <c r="H5744" s="104"/>
      <c r="I5744" s="104"/>
      <c r="J5744" s="104"/>
    </row>
    <row r="5745" spans="1:10">
      <c r="A5745" s="108">
        <v>5737</v>
      </c>
      <c r="B5745" s="110"/>
      <c r="C5745" s="81"/>
      <c r="D5745" s="81"/>
      <c r="E5745" s="109"/>
      <c r="F5745" s="102"/>
      <c r="G5745" s="103"/>
      <c r="H5745" s="104"/>
      <c r="I5745" s="104"/>
      <c r="J5745" s="104"/>
    </row>
    <row r="5746" spans="1:10">
      <c r="A5746" s="108">
        <v>5738</v>
      </c>
      <c r="B5746" s="110"/>
      <c r="C5746" s="81"/>
      <c r="D5746" s="81"/>
      <c r="E5746" s="109"/>
      <c r="F5746" s="102"/>
      <c r="G5746" s="103"/>
      <c r="H5746" s="104"/>
      <c r="I5746" s="104"/>
      <c r="J5746" s="104"/>
    </row>
    <row r="5747" spans="1:10">
      <c r="A5747" s="108">
        <v>5739</v>
      </c>
      <c r="B5747" s="110"/>
      <c r="C5747" s="81"/>
      <c r="D5747" s="81"/>
      <c r="E5747" s="109"/>
      <c r="F5747" s="102"/>
      <c r="G5747" s="103"/>
      <c r="H5747" s="104"/>
      <c r="I5747" s="104"/>
      <c r="J5747" s="104"/>
    </row>
    <row r="5748" spans="1:10">
      <c r="A5748" s="108">
        <v>5740</v>
      </c>
      <c r="B5748" s="110"/>
      <c r="C5748" s="81"/>
      <c r="D5748" s="81"/>
      <c r="E5748" s="109"/>
      <c r="F5748" s="102"/>
      <c r="G5748" s="103"/>
      <c r="H5748" s="104"/>
      <c r="I5748" s="104"/>
      <c r="J5748" s="104"/>
    </row>
    <row r="5749" spans="1:10">
      <c r="A5749" s="108">
        <v>5741</v>
      </c>
      <c r="B5749" s="110"/>
      <c r="C5749" s="81"/>
      <c r="D5749" s="81"/>
      <c r="E5749" s="109"/>
      <c r="F5749" s="102"/>
      <c r="G5749" s="103"/>
      <c r="H5749" s="104"/>
      <c r="I5749" s="104"/>
      <c r="J5749" s="104"/>
    </row>
    <row r="5750" spans="1:10">
      <c r="A5750" s="108">
        <v>5742</v>
      </c>
      <c r="B5750" s="110"/>
      <c r="C5750" s="81"/>
      <c r="D5750" s="81"/>
      <c r="E5750" s="109"/>
      <c r="F5750" s="102"/>
      <c r="G5750" s="103"/>
      <c r="H5750" s="104"/>
      <c r="I5750" s="104"/>
      <c r="J5750" s="104"/>
    </row>
    <row r="5751" spans="1:10">
      <c r="A5751" s="108">
        <v>5743</v>
      </c>
      <c r="B5751" s="110"/>
      <c r="C5751" s="81"/>
      <c r="D5751" s="81"/>
      <c r="E5751" s="109"/>
      <c r="F5751" s="102"/>
      <c r="G5751" s="103"/>
      <c r="H5751" s="104"/>
      <c r="I5751" s="104"/>
      <c r="J5751" s="104"/>
    </row>
    <row r="5752" spans="1:10">
      <c r="A5752" s="108">
        <v>5744</v>
      </c>
      <c r="B5752" s="110"/>
      <c r="C5752" s="81"/>
      <c r="D5752" s="81"/>
      <c r="E5752" s="109"/>
      <c r="F5752" s="102"/>
      <c r="G5752" s="103"/>
      <c r="H5752" s="104"/>
      <c r="I5752" s="104"/>
      <c r="J5752" s="104"/>
    </row>
    <row r="5753" spans="1:10">
      <c r="A5753" s="108">
        <v>5745</v>
      </c>
      <c r="B5753" s="110"/>
      <c r="C5753" s="81"/>
      <c r="D5753" s="81"/>
      <c r="E5753" s="109"/>
      <c r="F5753" s="102"/>
      <c r="G5753" s="103"/>
      <c r="H5753" s="104"/>
      <c r="I5753" s="104"/>
      <c r="J5753" s="104"/>
    </row>
    <row r="5754" spans="1:10">
      <c r="A5754" s="108">
        <v>5746</v>
      </c>
      <c r="B5754" s="110"/>
      <c r="C5754" s="81"/>
      <c r="D5754" s="81"/>
      <c r="E5754" s="109"/>
      <c r="F5754" s="102"/>
      <c r="G5754" s="103"/>
      <c r="H5754" s="104"/>
      <c r="I5754" s="104"/>
      <c r="J5754" s="104"/>
    </row>
    <row r="5755" spans="1:10">
      <c r="A5755" s="108">
        <v>5747</v>
      </c>
      <c r="B5755" s="110"/>
      <c r="C5755" s="81"/>
      <c r="D5755" s="81"/>
      <c r="E5755" s="109"/>
      <c r="F5755" s="102"/>
      <c r="G5755" s="103"/>
      <c r="H5755" s="104"/>
      <c r="I5755" s="104"/>
      <c r="J5755" s="104"/>
    </row>
    <row r="5756" spans="1:10">
      <c r="A5756" s="108">
        <v>5748</v>
      </c>
      <c r="B5756" s="110"/>
      <c r="C5756" s="81"/>
      <c r="D5756" s="81"/>
      <c r="E5756" s="109"/>
      <c r="F5756" s="102"/>
      <c r="G5756" s="103"/>
      <c r="H5756" s="104"/>
      <c r="I5756" s="104"/>
      <c r="J5756" s="104"/>
    </row>
    <row r="5757" spans="1:10">
      <c r="A5757" s="108">
        <v>5749</v>
      </c>
      <c r="B5757" s="110"/>
      <c r="C5757" s="81"/>
      <c r="D5757" s="81"/>
      <c r="E5757" s="109"/>
      <c r="F5757" s="102"/>
      <c r="G5757" s="103"/>
      <c r="H5757" s="104"/>
      <c r="I5757" s="104"/>
      <c r="J5757" s="104"/>
    </row>
    <row r="5758" spans="1:10">
      <c r="A5758" s="108">
        <v>5750</v>
      </c>
      <c r="B5758" s="110"/>
      <c r="C5758" s="81"/>
      <c r="D5758" s="81"/>
      <c r="E5758" s="109"/>
      <c r="F5758" s="102"/>
      <c r="G5758" s="103"/>
      <c r="H5758" s="104"/>
      <c r="I5758" s="104"/>
      <c r="J5758" s="104"/>
    </row>
    <row r="5759" spans="1:10">
      <c r="A5759" s="108">
        <v>5751</v>
      </c>
      <c r="B5759" s="110"/>
      <c r="C5759" s="81"/>
      <c r="D5759" s="81"/>
      <c r="E5759" s="109"/>
      <c r="F5759" s="102"/>
      <c r="G5759" s="103"/>
      <c r="H5759" s="104"/>
      <c r="I5759" s="104"/>
      <c r="J5759" s="104"/>
    </row>
    <row r="5760" spans="1:10">
      <c r="A5760" s="108">
        <v>5752</v>
      </c>
      <c r="B5760" s="110"/>
      <c r="C5760" s="81"/>
      <c r="D5760" s="81"/>
      <c r="E5760" s="109"/>
      <c r="F5760" s="102"/>
      <c r="G5760" s="103"/>
      <c r="H5760" s="104"/>
      <c r="I5760" s="104"/>
      <c r="J5760" s="104"/>
    </row>
    <row r="5761" spans="1:10">
      <c r="A5761" s="108">
        <v>5753</v>
      </c>
      <c r="B5761" s="110"/>
      <c r="C5761" s="81"/>
      <c r="D5761" s="81"/>
      <c r="E5761" s="109"/>
      <c r="F5761" s="102"/>
      <c r="G5761" s="103"/>
      <c r="H5761" s="104"/>
      <c r="I5761" s="104"/>
      <c r="J5761" s="104"/>
    </row>
    <row r="5762" spans="1:10">
      <c r="A5762" s="108">
        <v>5754</v>
      </c>
      <c r="B5762" s="110"/>
      <c r="C5762" s="81"/>
      <c r="D5762" s="81"/>
      <c r="E5762" s="109"/>
      <c r="F5762" s="102"/>
      <c r="G5762" s="103"/>
      <c r="H5762" s="104"/>
      <c r="I5762" s="104"/>
      <c r="J5762" s="104"/>
    </row>
    <row r="5763" spans="1:10">
      <c r="A5763" s="108">
        <v>5755</v>
      </c>
      <c r="B5763" s="110"/>
      <c r="C5763" s="81"/>
      <c r="D5763" s="81"/>
      <c r="E5763" s="109"/>
      <c r="F5763" s="102"/>
      <c r="G5763" s="103"/>
      <c r="H5763" s="104"/>
      <c r="I5763" s="104"/>
      <c r="J5763" s="104"/>
    </row>
    <row r="5764" spans="1:10">
      <c r="A5764" s="108">
        <v>5756</v>
      </c>
      <c r="B5764" s="110"/>
      <c r="C5764" s="81"/>
      <c r="D5764" s="81"/>
      <c r="E5764" s="109"/>
      <c r="F5764" s="102"/>
      <c r="G5764" s="103"/>
      <c r="H5764" s="104"/>
      <c r="I5764" s="104"/>
      <c r="J5764" s="104"/>
    </row>
    <row r="5765" spans="1:10">
      <c r="A5765" s="108">
        <v>5757</v>
      </c>
      <c r="B5765" s="110"/>
      <c r="C5765" s="81"/>
      <c r="D5765" s="81"/>
      <c r="E5765" s="109"/>
      <c r="F5765" s="102"/>
      <c r="G5765" s="103"/>
      <c r="H5765" s="104"/>
      <c r="I5765" s="104"/>
      <c r="J5765" s="104"/>
    </row>
    <row r="5766" spans="1:10">
      <c r="A5766" s="108">
        <v>5758</v>
      </c>
      <c r="B5766" s="110"/>
      <c r="C5766" s="81"/>
      <c r="D5766" s="81"/>
      <c r="E5766" s="109"/>
      <c r="F5766" s="102"/>
      <c r="G5766" s="103"/>
      <c r="H5766" s="104"/>
      <c r="I5766" s="104"/>
      <c r="J5766" s="104"/>
    </row>
    <row r="5767" spans="1:10">
      <c r="A5767" s="108">
        <v>5759</v>
      </c>
      <c r="B5767" s="110"/>
      <c r="C5767" s="81"/>
      <c r="D5767" s="81"/>
      <c r="E5767" s="109"/>
      <c r="F5767" s="102"/>
      <c r="G5767" s="103"/>
      <c r="H5767" s="104"/>
      <c r="I5767" s="104"/>
      <c r="J5767" s="104"/>
    </row>
    <row r="5768" spans="1:10">
      <c r="A5768" s="108">
        <v>5760</v>
      </c>
      <c r="B5768" s="110"/>
      <c r="C5768" s="81"/>
      <c r="D5768" s="81"/>
      <c r="E5768" s="109"/>
      <c r="F5768" s="102"/>
      <c r="G5768" s="103"/>
      <c r="H5768" s="104"/>
      <c r="I5768" s="104"/>
      <c r="J5768" s="104"/>
    </row>
    <row r="5769" spans="1:10">
      <c r="A5769" s="108">
        <v>5761</v>
      </c>
      <c r="B5769" s="110"/>
      <c r="C5769" s="81"/>
      <c r="D5769" s="81"/>
      <c r="E5769" s="109"/>
      <c r="F5769" s="102"/>
      <c r="G5769" s="103"/>
      <c r="H5769" s="104"/>
      <c r="I5769" s="104"/>
      <c r="J5769" s="104"/>
    </row>
    <row r="5770" spans="1:10">
      <c r="A5770" s="108">
        <v>5762</v>
      </c>
      <c r="B5770" s="110"/>
      <c r="C5770" s="81"/>
      <c r="D5770" s="81"/>
      <c r="E5770" s="109"/>
      <c r="F5770" s="102"/>
      <c r="G5770" s="103"/>
      <c r="H5770" s="104"/>
      <c r="I5770" s="104"/>
      <c r="J5770" s="104"/>
    </row>
    <row r="5771" spans="1:10">
      <c r="A5771" s="108">
        <v>5763</v>
      </c>
      <c r="B5771" s="110"/>
      <c r="C5771" s="81"/>
      <c r="D5771" s="81"/>
      <c r="E5771" s="109"/>
      <c r="F5771" s="102"/>
      <c r="G5771" s="103"/>
      <c r="H5771" s="104"/>
      <c r="I5771" s="104"/>
      <c r="J5771" s="104"/>
    </row>
    <row r="5772" spans="1:10">
      <c r="A5772" s="108">
        <v>5764</v>
      </c>
      <c r="B5772" s="110"/>
      <c r="C5772" s="81"/>
      <c r="D5772" s="81"/>
      <c r="E5772" s="109"/>
      <c r="F5772" s="102"/>
      <c r="G5772" s="103"/>
      <c r="H5772" s="104"/>
      <c r="I5772" s="104"/>
      <c r="J5772" s="104"/>
    </row>
    <row r="5773" spans="1:10">
      <c r="A5773" s="108">
        <v>5765</v>
      </c>
      <c r="B5773" s="110"/>
      <c r="C5773" s="81"/>
      <c r="D5773" s="81"/>
      <c r="E5773" s="109"/>
      <c r="F5773" s="102"/>
      <c r="G5773" s="103"/>
      <c r="H5773" s="104"/>
      <c r="I5773" s="104"/>
      <c r="J5773" s="104"/>
    </row>
    <row r="5774" spans="1:10">
      <c r="A5774" s="108">
        <v>5766</v>
      </c>
      <c r="B5774" s="110"/>
      <c r="C5774" s="81"/>
      <c r="D5774" s="81"/>
      <c r="E5774" s="109"/>
      <c r="F5774" s="102"/>
      <c r="G5774" s="103"/>
      <c r="H5774" s="104"/>
      <c r="I5774" s="104"/>
      <c r="J5774" s="104"/>
    </row>
    <row r="5775" spans="1:10">
      <c r="A5775" s="108">
        <v>5767</v>
      </c>
      <c r="B5775" s="110"/>
      <c r="C5775" s="81"/>
      <c r="D5775" s="81"/>
      <c r="E5775" s="109"/>
      <c r="F5775" s="102"/>
      <c r="G5775" s="103"/>
      <c r="H5775" s="104"/>
      <c r="I5775" s="104"/>
      <c r="J5775" s="104"/>
    </row>
    <row r="5776" spans="1:10">
      <c r="A5776" s="108">
        <v>5768</v>
      </c>
      <c r="B5776" s="110"/>
      <c r="C5776" s="81"/>
      <c r="D5776" s="81"/>
      <c r="E5776" s="109"/>
      <c r="F5776" s="102"/>
      <c r="G5776" s="103"/>
      <c r="H5776" s="104"/>
      <c r="I5776" s="104"/>
      <c r="J5776" s="104"/>
    </row>
    <row r="5777" spans="1:10">
      <c r="A5777" s="108">
        <v>5769</v>
      </c>
      <c r="B5777" s="110"/>
      <c r="C5777" s="81"/>
      <c r="D5777" s="81"/>
      <c r="E5777" s="109"/>
      <c r="F5777" s="102"/>
      <c r="G5777" s="103"/>
      <c r="H5777" s="104"/>
      <c r="I5777" s="104"/>
      <c r="J5777" s="104"/>
    </row>
    <row r="5778" spans="1:10">
      <c r="A5778" s="108">
        <v>5770</v>
      </c>
      <c r="B5778" s="110"/>
      <c r="C5778" s="81"/>
      <c r="D5778" s="81"/>
      <c r="E5778" s="109"/>
      <c r="F5778" s="102"/>
      <c r="G5778" s="103"/>
      <c r="H5778" s="104"/>
      <c r="I5778" s="104"/>
      <c r="J5778" s="104"/>
    </row>
    <row r="5779" spans="1:10">
      <c r="A5779" s="108">
        <v>5771</v>
      </c>
      <c r="B5779" s="110"/>
      <c r="C5779" s="81"/>
      <c r="D5779" s="81"/>
      <c r="E5779" s="109"/>
      <c r="F5779" s="102"/>
      <c r="G5779" s="103"/>
      <c r="H5779" s="104"/>
      <c r="I5779" s="104"/>
      <c r="J5779" s="104"/>
    </row>
    <row r="5780" spans="1:10">
      <c r="A5780" s="108">
        <v>5772</v>
      </c>
      <c r="B5780" s="110"/>
      <c r="C5780" s="81"/>
      <c r="D5780" s="81"/>
      <c r="E5780" s="109"/>
      <c r="F5780" s="102"/>
      <c r="G5780" s="103"/>
      <c r="H5780" s="104"/>
      <c r="I5780" s="104"/>
      <c r="J5780" s="104"/>
    </row>
    <row r="5781" spans="1:10">
      <c r="A5781" s="108">
        <v>5773</v>
      </c>
      <c r="B5781" s="110"/>
      <c r="C5781" s="81"/>
      <c r="D5781" s="81"/>
      <c r="E5781" s="109"/>
      <c r="F5781" s="102"/>
      <c r="G5781" s="103"/>
      <c r="H5781" s="104"/>
      <c r="I5781" s="104"/>
      <c r="J5781" s="104"/>
    </row>
    <row r="5782" spans="1:10">
      <c r="A5782" s="108">
        <v>5774</v>
      </c>
      <c r="B5782" s="110"/>
      <c r="C5782" s="81"/>
      <c r="D5782" s="81"/>
      <c r="E5782" s="109"/>
      <c r="F5782" s="102"/>
      <c r="G5782" s="103"/>
      <c r="H5782" s="104"/>
      <c r="I5782" s="104"/>
      <c r="J5782" s="104"/>
    </row>
    <row r="5783" spans="1:10">
      <c r="A5783" s="108">
        <v>5775</v>
      </c>
      <c r="B5783" s="110"/>
      <c r="C5783" s="81"/>
      <c r="D5783" s="81"/>
      <c r="E5783" s="109"/>
      <c r="F5783" s="102"/>
      <c r="G5783" s="103"/>
      <c r="H5783" s="104"/>
      <c r="I5783" s="104"/>
      <c r="J5783" s="104"/>
    </row>
    <row r="5784" spans="1:10">
      <c r="A5784" s="108">
        <v>5776</v>
      </c>
      <c r="B5784" s="110"/>
      <c r="C5784" s="81"/>
      <c r="D5784" s="81"/>
      <c r="E5784" s="109"/>
      <c r="F5784" s="102"/>
      <c r="G5784" s="103"/>
      <c r="H5784" s="104"/>
      <c r="I5784" s="104"/>
      <c r="J5784" s="104"/>
    </row>
    <row r="5785" spans="1:10">
      <c r="A5785" s="108">
        <v>5777</v>
      </c>
      <c r="B5785" s="110"/>
      <c r="C5785" s="81"/>
      <c r="D5785" s="81"/>
      <c r="E5785" s="109"/>
      <c r="F5785" s="102"/>
      <c r="G5785" s="103"/>
      <c r="H5785" s="104"/>
      <c r="I5785" s="104"/>
      <c r="J5785" s="104"/>
    </row>
    <row r="5786" spans="1:10">
      <c r="A5786" s="108">
        <v>5778</v>
      </c>
      <c r="B5786" s="110"/>
      <c r="C5786" s="81"/>
      <c r="D5786" s="81"/>
      <c r="E5786" s="109"/>
      <c r="F5786" s="102"/>
      <c r="G5786" s="103"/>
      <c r="H5786" s="104"/>
      <c r="I5786" s="104"/>
      <c r="J5786" s="104"/>
    </row>
    <row r="5787" spans="1:10">
      <c r="A5787" s="108">
        <v>5779</v>
      </c>
      <c r="B5787" s="110"/>
      <c r="C5787" s="81"/>
      <c r="D5787" s="81"/>
      <c r="E5787" s="109"/>
      <c r="F5787" s="102"/>
      <c r="G5787" s="103"/>
      <c r="H5787" s="104"/>
      <c r="I5787" s="104"/>
      <c r="J5787" s="104"/>
    </row>
    <row r="5788" spans="1:10">
      <c r="A5788" s="108">
        <v>5780</v>
      </c>
      <c r="B5788" s="110"/>
      <c r="C5788" s="81"/>
      <c r="D5788" s="81"/>
      <c r="E5788" s="109"/>
      <c r="F5788" s="102"/>
      <c r="G5788" s="103"/>
      <c r="H5788" s="104"/>
      <c r="I5788" s="104"/>
      <c r="J5788" s="104"/>
    </row>
    <row r="5789" spans="1:10">
      <c r="A5789" s="108">
        <v>5781</v>
      </c>
      <c r="B5789" s="110"/>
      <c r="C5789" s="81"/>
      <c r="D5789" s="81"/>
      <c r="E5789" s="109"/>
      <c r="F5789" s="102"/>
      <c r="G5789" s="103"/>
      <c r="H5789" s="104"/>
      <c r="I5789" s="104"/>
      <c r="J5789" s="104"/>
    </row>
    <row r="5790" spans="1:10">
      <c r="A5790" s="108">
        <v>5782</v>
      </c>
      <c r="B5790" s="110"/>
      <c r="C5790" s="81"/>
      <c r="D5790" s="81"/>
      <c r="E5790" s="109"/>
      <c r="F5790" s="102"/>
      <c r="G5790" s="103"/>
      <c r="H5790" s="104"/>
      <c r="I5790" s="104"/>
      <c r="J5790" s="104"/>
    </row>
    <row r="5791" spans="1:10">
      <c r="A5791" s="108">
        <v>5783</v>
      </c>
      <c r="B5791" s="110"/>
      <c r="C5791" s="81"/>
      <c r="D5791" s="81"/>
      <c r="E5791" s="109"/>
      <c r="F5791" s="102"/>
      <c r="G5791" s="103"/>
      <c r="H5791" s="104"/>
      <c r="I5791" s="104"/>
      <c r="J5791" s="104"/>
    </row>
    <row r="5792" spans="1:10">
      <c r="A5792" s="108">
        <v>5784</v>
      </c>
      <c r="B5792" s="110"/>
      <c r="C5792" s="81"/>
      <c r="D5792" s="81"/>
      <c r="E5792" s="109"/>
      <c r="F5792" s="102"/>
      <c r="G5792" s="103"/>
      <c r="H5792" s="104"/>
      <c r="I5792" s="104"/>
      <c r="J5792" s="104"/>
    </row>
    <row r="5793" spans="1:10">
      <c r="A5793" s="108">
        <v>5785</v>
      </c>
      <c r="B5793" s="110"/>
      <c r="C5793" s="81"/>
      <c r="D5793" s="81"/>
      <c r="E5793" s="109"/>
      <c r="F5793" s="102"/>
      <c r="G5793" s="103"/>
      <c r="H5793" s="104"/>
      <c r="I5793" s="104"/>
      <c r="J5793" s="104"/>
    </row>
    <row r="5794" spans="1:10">
      <c r="A5794" s="108">
        <v>5786</v>
      </c>
      <c r="B5794" s="110"/>
      <c r="C5794" s="81"/>
      <c r="D5794" s="81"/>
      <c r="E5794" s="109"/>
      <c r="F5794" s="102"/>
      <c r="G5794" s="103"/>
      <c r="H5794" s="104"/>
      <c r="I5794" s="104"/>
      <c r="J5794" s="104"/>
    </row>
    <row r="5795" spans="1:10">
      <c r="A5795" s="108">
        <v>5787</v>
      </c>
      <c r="B5795" s="110"/>
      <c r="C5795" s="81"/>
      <c r="D5795" s="81"/>
      <c r="E5795" s="109"/>
      <c r="F5795" s="102"/>
      <c r="G5795" s="103"/>
      <c r="H5795" s="104"/>
      <c r="I5795" s="104"/>
      <c r="J5795" s="104"/>
    </row>
    <row r="5796" spans="1:10">
      <c r="A5796" s="108">
        <v>5788</v>
      </c>
      <c r="B5796" s="110"/>
      <c r="C5796" s="81"/>
      <c r="D5796" s="81"/>
      <c r="E5796" s="109"/>
      <c r="F5796" s="102"/>
      <c r="G5796" s="103"/>
      <c r="H5796" s="104"/>
      <c r="I5796" s="104"/>
      <c r="J5796" s="104"/>
    </row>
    <row r="5797" spans="1:10">
      <c r="A5797" s="108">
        <v>5789</v>
      </c>
      <c r="B5797" s="110"/>
      <c r="C5797" s="81"/>
      <c r="D5797" s="81"/>
      <c r="E5797" s="109"/>
      <c r="F5797" s="102"/>
      <c r="G5797" s="103"/>
      <c r="H5797" s="104"/>
      <c r="I5797" s="104"/>
      <c r="J5797" s="104"/>
    </row>
    <row r="5798" spans="1:10">
      <c r="A5798" s="108">
        <v>5790</v>
      </c>
      <c r="B5798" s="110"/>
      <c r="C5798" s="81"/>
      <c r="D5798" s="81"/>
      <c r="E5798" s="109"/>
      <c r="F5798" s="102"/>
      <c r="G5798" s="103"/>
      <c r="H5798" s="104"/>
      <c r="I5798" s="104"/>
      <c r="J5798" s="104"/>
    </row>
    <row r="5799" spans="1:10">
      <c r="A5799" s="108">
        <v>5791</v>
      </c>
      <c r="B5799" s="110"/>
      <c r="C5799" s="81"/>
      <c r="D5799" s="81"/>
      <c r="E5799" s="109"/>
      <c r="F5799" s="102"/>
      <c r="G5799" s="103"/>
      <c r="H5799" s="104"/>
      <c r="I5799" s="104"/>
      <c r="J5799" s="104"/>
    </row>
    <row r="5800" spans="1:10">
      <c r="A5800" s="108">
        <v>5792</v>
      </c>
      <c r="B5800" s="110"/>
      <c r="C5800" s="81"/>
      <c r="D5800" s="81"/>
      <c r="E5800" s="109"/>
      <c r="F5800" s="102"/>
      <c r="G5800" s="103"/>
      <c r="H5800" s="104"/>
      <c r="I5800" s="104"/>
      <c r="J5800" s="104"/>
    </row>
    <row r="5801" spans="1:10">
      <c r="A5801" s="108">
        <v>5793</v>
      </c>
      <c r="B5801" s="110"/>
      <c r="C5801" s="81"/>
      <c r="D5801" s="81"/>
      <c r="E5801" s="109"/>
      <c r="F5801" s="102"/>
      <c r="G5801" s="103"/>
      <c r="H5801" s="104"/>
      <c r="I5801" s="104"/>
      <c r="J5801" s="104"/>
    </row>
    <row r="5802" spans="1:10">
      <c r="A5802" s="108">
        <v>5794</v>
      </c>
      <c r="B5802" s="110"/>
      <c r="C5802" s="81"/>
      <c r="D5802" s="81"/>
      <c r="E5802" s="109"/>
      <c r="F5802" s="102"/>
      <c r="G5802" s="103"/>
      <c r="H5802" s="104"/>
      <c r="I5802" s="104"/>
      <c r="J5802" s="104"/>
    </row>
    <row r="5803" spans="1:10">
      <c r="A5803" s="108">
        <v>5795</v>
      </c>
      <c r="B5803" s="110"/>
      <c r="C5803" s="81"/>
      <c r="D5803" s="81"/>
      <c r="E5803" s="109"/>
      <c r="F5803" s="102"/>
      <c r="G5803" s="103"/>
      <c r="H5803" s="104"/>
      <c r="I5803" s="104"/>
      <c r="J5803" s="104"/>
    </row>
    <row r="5804" spans="1:10">
      <c r="A5804" s="108">
        <v>5796</v>
      </c>
      <c r="B5804" s="110"/>
      <c r="C5804" s="81"/>
      <c r="D5804" s="81"/>
      <c r="E5804" s="109"/>
      <c r="F5804" s="102"/>
      <c r="G5804" s="103"/>
      <c r="H5804" s="104"/>
      <c r="I5804" s="104"/>
      <c r="J5804" s="104"/>
    </row>
    <row r="5805" spans="1:10">
      <c r="A5805" s="108">
        <v>5797</v>
      </c>
      <c r="B5805" s="110"/>
      <c r="C5805" s="81"/>
      <c r="D5805" s="81"/>
      <c r="E5805" s="109"/>
      <c r="F5805" s="102"/>
      <c r="G5805" s="103"/>
      <c r="H5805" s="104"/>
      <c r="I5805" s="104"/>
      <c r="J5805" s="104"/>
    </row>
    <row r="5806" spans="1:10">
      <c r="A5806" s="108">
        <v>5798</v>
      </c>
      <c r="B5806" s="110"/>
      <c r="C5806" s="81"/>
      <c r="D5806" s="81"/>
      <c r="E5806" s="109"/>
      <c r="F5806" s="102"/>
      <c r="G5806" s="103"/>
      <c r="H5806" s="104"/>
      <c r="I5806" s="104"/>
      <c r="J5806" s="104"/>
    </row>
    <row r="5807" spans="1:10">
      <c r="A5807" s="108">
        <v>5799</v>
      </c>
      <c r="B5807" s="110"/>
      <c r="C5807" s="81"/>
      <c r="D5807" s="81"/>
      <c r="E5807" s="109"/>
      <c r="F5807" s="102"/>
      <c r="G5807" s="103"/>
      <c r="H5807" s="104"/>
      <c r="I5807" s="104"/>
      <c r="J5807" s="104"/>
    </row>
    <row r="5808" spans="1:10">
      <c r="A5808" s="108">
        <v>5800</v>
      </c>
      <c r="B5808" s="110"/>
      <c r="C5808" s="81"/>
      <c r="D5808" s="81"/>
      <c r="E5808" s="109"/>
      <c r="F5808" s="102"/>
      <c r="G5808" s="103"/>
      <c r="H5808" s="104"/>
      <c r="I5808" s="104"/>
      <c r="J5808" s="104"/>
    </row>
    <row r="5809" spans="1:10">
      <c r="A5809" s="108">
        <v>5801</v>
      </c>
      <c r="B5809" s="110"/>
      <c r="C5809" s="81"/>
      <c r="D5809" s="81"/>
      <c r="E5809" s="109"/>
      <c r="F5809" s="102"/>
      <c r="G5809" s="103"/>
      <c r="H5809" s="104"/>
      <c r="I5809" s="104"/>
      <c r="J5809" s="104"/>
    </row>
    <row r="5810" spans="1:10">
      <c r="A5810" s="108">
        <v>5802</v>
      </c>
      <c r="B5810" s="110"/>
      <c r="C5810" s="81"/>
      <c r="D5810" s="81"/>
      <c r="E5810" s="109"/>
      <c r="F5810" s="102"/>
      <c r="G5810" s="103"/>
      <c r="H5810" s="104"/>
      <c r="I5810" s="104"/>
      <c r="J5810" s="104"/>
    </row>
    <row r="5811" spans="1:10">
      <c r="A5811" s="108">
        <v>5803</v>
      </c>
      <c r="B5811" s="110"/>
      <c r="C5811" s="81"/>
      <c r="D5811" s="81"/>
      <c r="E5811" s="109"/>
      <c r="F5811" s="102"/>
      <c r="G5811" s="103"/>
      <c r="H5811" s="104"/>
      <c r="I5811" s="104"/>
      <c r="J5811" s="104"/>
    </row>
    <row r="5812" spans="1:10">
      <c r="A5812" s="108">
        <v>5804</v>
      </c>
      <c r="B5812" s="110"/>
      <c r="C5812" s="81"/>
      <c r="D5812" s="81"/>
      <c r="E5812" s="109"/>
      <c r="F5812" s="102"/>
      <c r="G5812" s="103"/>
      <c r="H5812" s="104"/>
      <c r="I5812" s="104"/>
      <c r="J5812" s="104"/>
    </row>
    <row r="5813" spans="1:10">
      <c r="A5813" s="108">
        <v>5805</v>
      </c>
      <c r="B5813" s="110"/>
      <c r="C5813" s="81"/>
      <c r="D5813" s="81"/>
      <c r="E5813" s="109"/>
      <c r="F5813" s="102"/>
      <c r="G5813" s="103"/>
      <c r="H5813" s="104"/>
      <c r="I5813" s="104"/>
      <c r="J5813" s="104"/>
    </row>
    <row r="5814" spans="1:10">
      <c r="A5814" s="108">
        <v>5806</v>
      </c>
      <c r="B5814" s="110"/>
      <c r="C5814" s="81"/>
      <c r="D5814" s="81"/>
      <c r="E5814" s="109"/>
      <c r="F5814" s="102"/>
      <c r="G5814" s="103"/>
      <c r="H5814" s="104"/>
      <c r="I5814" s="104"/>
      <c r="J5814" s="104"/>
    </row>
    <row r="5815" spans="1:10">
      <c r="A5815" s="108">
        <v>5807</v>
      </c>
      <c r="B5815" s="110"/>
      <c r="C5815" s="81"/>
      <c r="D5815" s="81"/>
      <c r="E5815" s="109"/>
      <c r="F5815" s="102"/>
      <c r="G5815" s="103"/>
      <c r="H5815" s="104"/>
      <c r="I5815" s="104"/>
      <c r="J5815" s="104"/>
    </row>
    <row r="5816" spans="1:10">
      <c r="A5816" s="108">
        <v>5808</v>
      </c>
      <c r="B5816" s="110"/>
      <c r="C5816" s="81"/>
      <c r="D5816" s="81"/>
      <c r="E5816" s="109"/>
      <c r="F5816" s="102"/>
      <c r="G5816" s="103"/>
      <c r="H5816" s="104"/>
      <c r="I5816" s="104"/>
      <c r="J5816" s="104"/>
    </row>
    <row r="5817" spans="1:10">
      <c r="A5817" s="108">
        <v>5809</v>
      </c>
      <c r="B5817" s="110"/>
      <c r="C5817" s="81"/>
      <c r="D5817" s="81"/>
      <c r="E5817" s="109"/>
      <c r="F5817" s="102"/>
      <c r="G5817" s="103"/>
      <c r="H5817" s="104"/>
      <c r="I5817" s="104"/>
      <c r="J5817" s="104"/>
    </row>
    <row r="5818" spans="1:10">
      <c r="A5818" s="108">
        <v>5810</v>
      </c>
      <c r="B5818" s="110"/>
      <c r="C5818" s="81"/>
      <c r="D5818" s="81"/>
      <c r="E5818" s="109"/>
      <c r="F5818" s="102"/>
      <c r="G5818" s="103"/>
      <c r="H5818" s="104"/>
      <c r="I5818" s="104"/>
      <c r="J5818" s="104"/>
    </row>
    <row r="5819" spans="1:10">
      <c r="A5819" s="108">
        <v>5811</v>
      </c>
      <c r="B5819" s="110"/>
      <c r="C5819" s="81"/>
      <c r="D5819" s="81"/>
      <c r="E5819" s="109"/>
      <c r="F5819" s="102"/>
      <c r="G5819" s="103"/>
      <c r="H5819" s="104"/>
      <c r="I5819" s="104"/>
      <c r="J5819" s="104"/>
    </row>
    <row r="5820" spans="1:10">
      <c r="A5820" s="108">
        <v>5812</v>
      </c>
      <c r="B5820" s="110"/>
      <c r="C5820" s="81"/>
      <c r="D5820" s="81"/>
      <c r="E5820" s="109"/>
      <c r="F5820" s="102"/>
      <c r="G5820" s="103"/>
      <c r="H5820" s="104"/>
      <c r="I5820" s="104"/>
      <c r="J5820" s="104"/>
    </row>
    <row r="5821" spans="1:10">
      <c r="A5821" s="108">
        <v>5813</v>
      </c>
      <c r="B5821" s="110"/>
      <c r="C5821" s="81"/>
      <c r="D5821" s="81"/>
      <c r="E5821" s="109"/>
      <c r="F5821" s="102"/>
      <c r="G5821" s="103"/>
      <c r="H5821" s="104"/>
      <c r="I5821" s="104"/>
      <c r="J5821" s="104"/>
    </row>
    <row r="5822" spans="1:10">
      <c r="A5822" s="108">
        <v>5814</v>
      </c>
      <c r="B5822" s="110"/>
      <c r="C5822" s="81"/>
      <c r="D5822" s="81"/>
      <c r="E5822" s="109"/>
      <c r="F5822" s="102"/>
      <c r="G5822" s="103"/>
      <c r="H5822" s="104"/>
      <c r="I5822" s="104"/>
      <c r="J5822" s="104"/>
    </row>
    <row r="5823" spans="1:10">
      <c r="A5823" s="108">
        <v>5815</v>
      </c>
      <c r="B5823" s="110"/>
      <c r="C5823" s="81"/>
      <c r="D5823" s="81"/>
      <c r="E5823" s="109"/>
      <c r="F5823" s="102"/>
      <c r="G5823" s="103"/>
      <c r="H5823" s="104"/>
      <c r="I5823" s="104"/>
      <c r="J5823" s="104"/>
    </row>
    <row r="5824" spans="1:10">
      <c r="A5824" s="108">
        <v>5816</v>
      </c>
      <c r="B5824" s="110"/>
      <c r="C5824" s="81"/>
      <c r="D5824" s="81"/>
      <c r="E5824" s="109"/>
      <c r="F5824" s="102"/>
      <c r="G5824" s="103"/>
      <c r="H5824" s="104"/>
      <c r="I5824" s="104"/>
      <c r="J5824" s="104"/>
    </row>
    <row r="5825" spans="1:10">
      <c r="A5825" s="108">
        <v>5817</v>
      </c>
      <c r="B5825" s="110"/>
      <c r="C5825" s="81"/>
      <c r="D5825" s="81"/>
      <c r="E5825" s="109"/>
      <c r="F5825" s="102"/>
      <c r="G5825" s="103"/>
      <c r="H5825" s="104"/>
      <c r="I5825" s="104"/>
      <c r="J5825" s="104"/>
    </row>
    <row r="5826" spans="1:10">
      <c r="A5826" s="108">
        <v>5818</v>
      </c>
      <c r="B5826" s="110"/>
      <c r="C5826" s="81"/>
      <c r="D5826" s="81"/>
      <c r="E5826" s="109"/>
      <c r="F5826" s="102"/>
      <c r="G5826" s="103"/>
      <c r="H5826" s="104"/>
      <c r="I5826" s="104"/>
      <c r="J5826" s="104"/>
    </row>
    <row r="5827" spans="1:10">
      <c r="A5827" s="108">
        <v>5819</v>
      </c>
      <c r="B5827" s="110"/>
      <c r="C5827" s="81"/>
      <c r="D5827" s="81"/>
      <c r="E5827" s="109"/>
      <c r="F5827" s="102"/>
      <c r="G5827" s="103"/>
      <c r="H5827" s="104"/>
      <c r="I5827" s="104"/>
      <c r="J5827" s="104"/>
    </row>
    <row r="5828" spans="1:10">
      <c r="A5828" s="108">
        <v>5820</v>
      </c>
      <c r="B5828" s="110"/>
      <c r="C5828" s="81"/>
      <c r="D5828" s="81"/>
      <c r="E5828" s="109"/>
      <c r="F5828" s="102"/>
      <c r="G5828" s="103"/>
      <c r="H5828" s="104"/>
      <c r="I5828" s="104"/>
      <c r="J5828" s="104"/>
    </row>
    <row r="5829" spans="1:10">
      <c r="A5829" s="108">
        <v>5821</v>
      </c>
      <c r="B5829" s="110"/>
      <c r="C5829" s="81"/>
      <c r="D5829" s="81"/>
      <c r="E5829" s="109"/>
      <c r="F5829" s="102"/>
      <c r="G5829" s="103"/>
      <c r="H5829" s="104"/>
      <c r="I5829" s="104"/>
      <c r="J5829" s="104"/>
    </row>
    <row r="5830" spans="1:10">
      <c r="A5830" s="108">
        <v>5822</v>
      </c>
      <c r="B5830" s="110"/>
      <c r="C5830" s="81"/>
      <c r="D5830" s="81"/>
      <c r="E5830" s="109"/>
      <c r="F5830" s="102"/>
      <c r="G5830" s="103"/>
      <c r="H5830" s="104"/>
      <c r="I5830" s="104"/>
      <c r="J5830" s="104"/>
    </row>
    <row r="5831" spans="1:10">
      <c r="A5831" s="108">
        <v>5823</v>
      </c>
      <c r="B5831" s="110"/>
      <c r="C5831" s="81"/>
      <c r="D5831" s="81"/>
      <c r="E5831" s="109"/>
      <c r="F5831" s="102"/>
      <c r="G5831" s="103"/>
      <c r="H5831" s="104"/>
      <c r="I5831" s="104"/>
      <c r="J5831" s="104"/>
    </row>
    <row r="5832" spans="1:10">
      <c r="A5832" s="108">
        <v>5824</v>
      </c>
      <c r="B5832" s="110"/>
      <c r="C5832" s="81"/>
      <c r="D5832" s="81"/>
      <c r="E5832" s="109"/>
      <c r="F5832" s="102"/>
      <c r="G5832" s="103"/>
      <c r="H5832" s="104"/>
      <c r="I5832" s="104"/>
      <c r="J5832" s="104"/>
    </row>
    <row r="5833" spans="1:10">
      <c r="A5833" s="108">
        <v>5825</v>
      </c>
      <c r="B5833" s="110"/>
      <c r="C5833" s="81"/>
      <c r="D5833" s="81"/>
      <c r="E5833" s="109"/>
      <c r="F5833" s="102"/>
      <c r="G5833" s="103"/>
      <c r="H5833" s="104"/>
      <c r="I5833" s="104"/>
      <c r="J5833" s="104"/>
    </row>
    <row r="5834" spans="1:10">
      <c r="A5834" s="108">
        <v>5826</v>
      </c>
      <c r="B5834" s="110"/>
      <c r="C5834" s="81"/>
      <c r="D5834" s="81"/>
      <c r="E5834" s="109"/>
      <c r="F5834" s="102"/>
      <c r="G5834" s="103"/>
      <c r="H5834" s="104"/>
      <c r="I5834" s="104"/>
      <c r="J5834" s="104"/>
    </row>
    <row r="5835" spans="1:10">
      <c r="A5835" s="108">
        <v>5827</v>
      </c>
      <c r="B5835" s="110"/>
      <c r="C5835" s="81"/>
      <c r="D5835" s="81"/>
      <c r="E5835" s="109"/>
      <c r="F5835" s="102"/>
      <c r="G5835" s="103"/>
      <c r="H5835" s="104"/>
      <c r="I5835" s="104"/>
      <c r="J5835" s="104"/>
    </row>
    <row r="5836" spans="1:10">
      <c r="A5836" s="108">
        <v>5828</v>
      </c>
      <c r="B5836" s="110"/>
      <c r="C5836" s="81"/>
      <c r="D5836" s="81"/>
      <c r="E5836" s="109"/>
      <c r="F5836" s="102"/>
      <c r="G5836" s="103"/>
      <c r="H5836" s="104"/>
      <c r="I5836" s="104"/>
      <c r="J5836" s="104"/>
    </row>
    <row r="5837" spans="1:10">
      <c r="A5837" s="108">
        <v>5829</v>
      </c>
      <c r="B5837" s="110"/>
      <c r="C5837" s="81"/>
      <c r="D5837" s="81"/>
      <c r="E5837" s="109"/>
      <c r="F5837" s="102"/>
      <c r="G5837" s="103"/>
      <c r="H5837" s="104"/>
      <c r="I5837" s="104"/>
      <c r="J5837" s="104"/>
    </row>
    <row r="5838" spans="1:10">
      <c r="A5838" s="108">
        <v>5830</v>
      </c>
      <c r="B5838" s="110"/>
      <c r="C5838" s="81"/>
      <c r="D5838" s="81"/>
      <c r="E5838" s="109"/>
      <c r="F5838" s="102"/>
      <c r="G5838" s="103"/>
      <c r="H5838" s="104"/>
      <c r="I5838" s="104"/>
      <c r="J5838" s="104"/>
    </row>
    <row r="5839" spans="1:10">
      <c r="A5839" s="108">
        <v>5831</v>
      </c>
      <c r="B5839" s="110"/>
      <c r="C5839" s="81"/>
      <c r="D5839" s="81"/>
      <c r="E5839" s="109"/>
      <c r="F5839" s="102"/>
      <c r="G5839" s="103"/>
      <c r="H5839" s="104"/>
      <c r="I5839" s="104"/>
      <c r="J5839" s="104"/>
    </row>
    <row r="5840" spans="1:10">
      <c r="A5840" s="108">
        <v>5832</v>
      </c>
      <c r="B5840" s="110"/>
      <c r="C5840" s="81"/>
      <c r="D5840" s="81"/>
      <c r="E5840" s="109"/>
      <c r="F5840" s="102"/>
      <c r="G5840" s="103"/>
      <c r="H5840" s="104"/>
      <c r="I5840" s="104"/>
      <c r="J5840" s="104"/>
    </row>
    <row r="5841" spans="1:10">
      <c r="A5841" s="108">
        <v>5833</v>
      </c>
      <c r="B5841" s="110"/>
      <c r="C5841" s="81"/>
      <c r="D5841" s="81"/>
      <c r="E5841" s="109"/>
      <c r="F5841" s="102"/>
      <c r="G5841" s="103"/>
      <c r="H5841" s="104"/>
      <c r="I5841" s="104"/>
      <c r="J5841" s="104"/>
    </row>
    <row r="5842" spans="1:10">
      <c r="A5842" s="108">
        <v>5834</v>
      </c>
      <c r="B5842" s="110"/>
      <c r="C5842" s="81"/>
      <c r="D5842" s="81"/>
      <c r="E5842" s="109"/>
      <c r="F5842" s="102"/>
      <c r="G5842" s="103"/>
      <c r="H5842" s="104"/>
      <c r="I5842" s="104"/>
      <c r="J5842" s="104"/>
    </row>
    <row r="5843" spans="1:10">
      <c r="A5843" s="108">
        <v>5835</v>
      </c>
      <c r="B5843" s="110"/>
      <c r="C5843" s="81"/>
      <c r="D5843" s="81"/>
      <c r="E5843" s="109"/>
      <c r="F5843" s="102"/>
      <c r="G5843" s="103"/>
      <c r="H5843" s="104"/>
      <c r="I5843" s="104"/>
      <c r="J5843" s="104"/>
    </row>
    <row r="5844" spans="1:10">
      <c r="A5844" s="108">
        <v>5836</v>
      </c>
      <c r="B5844" s="110"/>
      <c r="C5844" s="81"/>
      <c r="D5844" s="81"/>
      <c r="E5844" s="109"/>
      <c r="F5844" s="102"/>
      <c r="G5844" s="103"/>
      <c r="H5844" s="104"/>
      <c r="I5844" s="104"/>
      <c r="J5844" s="104"/>
    </row>
    <row r="5845" spans="1:10">
      <c r="A5845" s="108">
        <v>5837</v>
      </c>
      <c r="B5845" s="110"/>
      <c r="C5845" s="81"/>
      <c r="D5845" s="81"/>
      <c r="E5845" s="109"/>
      <c r="F5845" s="102"/>
      <c r="G5845" s="103"/>
      <c r="H5845" s="104"/>
      <c r="I5845" s="104"/>
      <c r="J5845" s="104"/>
    </row>
    <row r="5846" spans="1:10">
      <c r="A5846" s="108">
        <v>5838</v>
      </c>
      <c r="B5846" s="110"/>
      <c r="C5846" s="81"/>
      <c r="D5846" s="81"/>
      <c r="E5846" s="109"/>
      <c r="F5846" s="102"/>
      <c r="G5846" s="103"/>
      <c r="H5846" s="104"/>
      <c r="I5846" s="104"/>
      <c r="J5846" s="104"/>
    </row>
    <row r="5847" spans="1:10">
      <c r="A5847" s="108">
        <v>5839</v>
      </c>
      <c r="B5847" s="110"/>
      <c r="C5847" s="81"/>
      <c r="D5847" s="81"/>
      <c r="E5847" s="109"/>
      <c r="F5847" s="102"/>
      <c r="G5847" s="103"/>
      <c r="H5847" s="104"/>
      <c r="I5847" s="104"/>
      <c r="J5847" s="104"/>
    </row>
    <row r="5848" spans="1:10">
      <c r="A5848" s="108">
        <v>5840</v>
      </c>
      <c r="B5848" s="110"/>
      <c r="C5848" s="81"/>
      <c r="D5848" s="81"/>
      <c r="E5848" s="109"/>
      <c r="F5848" s="102"/>
      <c r="G5848" s="103"/>
      <c r="H5848" s="104"/>
      <c r="I5848" s="104"/>
      <c r="J5848" s="104"/>
    </row>
    <row r="5849" spans="1:10">
      <c r="A5849" s="108">
        <v>5841</v>
      </c>
      <c r="B5849" s="110"/>
      <c r="C5849" s="81"/>
      <c r="D5849" s="81"/>
      <c r="E5849" s="109"/>
      <c r="F5849" s="102"/>
      <c r="G5849" s="103"/>
      <c r="H5849" s="104"/>
      <c r="I5849" s="104"/>
      <c r="J5849" s="104"/>
    </row>
    <row r="5850" spans="1:10">
      <c r="A5850" s="108">
        <v>5842</v>
      </c>
      <c r="B5850" s="110"/>
      <c r="C5850" s="81"/>
      <c r="D5850" s="81"/>
      <c r="E5850" s="109"/>
      <c r="F5850" s="102"/>
      <c r="G5850" s="103"/>
      <c r="H5850" s="104"/>
      <c r="I5850" s="104"/>
      <c r="J5850" s="104"/>
    </row>
    <row r="5851" spans="1:10">
      <c r="A5851" s="108">
        <v>5843</v>
      </c>
      <c r="B5851" s="110"/>
      <c r="C5851" s="81"/>
      <c r="D5851" s="81"/>
      <c r="E5851" s="109"/>
      <c r="F5851" s="102"/>
      <c r="G5851" s="103"/>
      <c r="H5851" s="104"/>
      <c r="I5851" s="104"/>
      <c r="J5851" s="104"/>
    </row>
    <row r="5852" spans="1:10">
      <c r="A5852" s="108">
        <v>5844</v>
      </c>
      <c r="B5852" s="110"/>
      <c r="C5852" s="81"/>
      <c r="D5852" s="81"/>
      <c r="E5852" s="109"/>
      <c r="F5852" s="102"/>
      <c r="G5852" s="103"/>
      <c r="H5852" s="104"/>
      <c r="I5852" s="104"/>
      <c r="J5852" s="104"/>
    </row>
    <row r="5853" spans="1:10">
      <c r="A5853" s="108">
        <v>5845</v>
      </c>
      <c r="B5853" s="110"/>
      <c r="C5853" s="81"/>
      <c r="D5853" s="81"/>
      <c r="E5853" s="109"/>
      <c r="F5853" s="102"/>
      <c r="G5853" s="103"/>
      <c r="H5853" s="104"/>
      <c r="I5853" s="104"/>
      <c r="J5853" s="104"/>
    </row>
    <row r="5854" spans="1:10">
      <c r="A5854" s="108">
        <v>5846</v>
      </c>
      <c r="B5854" s="110"/>
      <c r="C5854" s="81"/>
      <c r="D5854" s="81"/>
      <c r="E5854" s="109"/>
      <c r="F5854" s="102"/>
      <c r="G5854" s="103"/>
      <c r="H5854" s="104"/>
      <c r="I5854" s="104"/>
      <c r="J5854" s="104"/>
    </row>
    <row r="5855" spans="1:10">
      <c r="A5855" s="108">
        <v>5847</v>
      </c>
      <c r="B5855" s="110"/>
      <c r="C5855" s="81"/>
      <c r="D5855" s="81"/>
      <c r="E5855" s="109"/>
      <c r="F5855" s="102"/>
      <c r="G5855" s="103"/>
      <c r="H5855" s="104"/>
      <c r="I5855" s="104"/>
      <c r="J5855" s="104"/>
    </row>
    <row r="5856" spans="1:10">
      <c r="A5856" s="108">
        <v>5848</v>
      </c>
      <c r="B5856" s="110"/>
      <c r="C5856" s="81"/>
      <c r="D5856" s="81"/>
      <c r="E5856" s="109"/>
      <c r="F5856" s="102"/>
      <c r="G5856" s="103"/>
      <c r="H5856" s="104"/>
      <c r="I5856" s="104"/>
      <c r="J5856" s="104"/>
    </row>
    <row r="5857" spans="1:10">
      <c r="A5857" s="108">
        <v>5849</v>
      </c>
      <c r="B5857" s="110"/>
      <c r="C5857" s="81"/>
      <c r="D5857" s="81"/>
      <c r="E5857" s="109"/>
      <c r="F5857" s="102"/>
      <c r="G5857" s="103"/>
      <c r="H5857" s="104"/>
      <c r="I5857" s="104"/>
      <c r="J5857" s="104"/>
    </row>
    <row r="5858" spans="1:10">
      <c r="A5858" s="108">
        <v>5850</v>
      </c>
      <c r="B5858" s="110"/>
      <c r="C5858" s="81"/>
      <c r="D5858" s="81"/>
      <c r="E5858" s="109"/>
      <c r="F5858" s="102"/>
      <c r="G5858" s="103"/>
      <c r="H5858" s="104"/>
      <c r="I5858" s="104"/>
      <c r="J5858" s="104"/>
    </row>
    <row r="5859" spans="1:10">
      <c r="A5859" s="108">
        <v>5851</v>
      </c>
      <c r="B5859" s="110"/>
      <c r="C5859" s="81"/>
      <c r="D5859" s="81"/>
      <c r="E5859" s="109"/>
      <c r="F5859" s="102"/>
      <c r="G5859" s="103"/>
      <c r="H5859" s="104"/>
      <c r="I5859" s="104"/>
      <c r="J5859" s="104"/>
    </row>
    <row r="5860" spans="1:10">
      <c r="A5860" s="108">
        <v>5852</v>
      </c>
      <c r="B5860" s="110"/>
      <c r="C5860" s="81"/>
      <c r="D5860" s="81"/>
      <c r="E5860" s="109"/>
      <c r="F5860" s="102"/>
      <c r="G5860" s="103"/>
      <c r="H5860" s="104"/>
      <c r="I5860" s="104"/>
      <c r="J5860" s="104"/>
    </row>
    <row r="5861" spans="1:10">
      <c r="A5861" s="108">
        <v>5853</v>
      </c>
      <c r="B5861" s="110"/>
      <c r="C5861" s="81"/>
      <c r="D5861" s="81"/>
      <c r="E5861" s="109"/>
      <c r="F5861" s="102"/>
      <c r="G5861" s="103"/>
      <c r="H5861" s="104"/>
      <c r="I5861" s="104"/>
      <c r="J5861" s="104"/>
    </row>
    <row r="5862" spans="1:10">
      <c r="A5862" s="108">
        <v>5854</v>
      </c>
      <c r="B5862" s="110"/>
      <c r="C5862" s="81"/>
      <c r="D5862" s="81"/>
      <c r="E5862" s="109"/>
      <c r="F5862" s="102"/>
      <c r="G5862" s="103"/>
      <c r="H5862" s="104"/>
      <c r="I5862" s="104"/>
      <c r="J5862" s="104"/>
    </row>
    <row r="5863" spans="1:10">
      <c r="A5863" s="108">
        <v>5855</v>
      </c>
      <c r="B5863" s="110"/>
      <c r="C5863" s="81"/>
      <c r="D5863" s="81"/>
      <c r="E5863" s="109"/>
      <c r="F5863" s="102"/>
      <c r="G5863" s="103"/>
      <c r="H5863" s="104"/>
      <c r="I5863" s="104"/>
      <c r="J5863" s="104"/>
    </row>
    <row r="5864" spans="1:10">
      <c r="A5864" s="108">
        <v>5856</v>
      </c>
      <c r="B5864" s="110"/>
      <c r="C5864" s="81"/>
      <c r="D5864" s="81"/>
      <c r="E5864" s="109"/>
      <c r="F5864" s="102"/>
      <c r="G5864" s="103"/>
      <c r="H5864" s="104"/>
      <c r="I5864" s="104"/>
      <c r="J5864" s="104"/>
    </row>
    <row r="5865" spans="1:10">
      <c r="A5865" s="108">
        <v>5857</v>
      </c>
      <c r="B5865" s="110"/>
      <c r="C5865" s="81"/>
      <c r="D5865" s="81"/>
      <c r="E5865" s="109"/>
      <c r="F5865" s="102"/>
      <c r="G5865" s="103"/>
      <c r="H5865" s="104"/>
      <c r="I5865" s="104"/>
      <c r="J5865" s="104"/>
    </row>
    <row r="5866" spans="1:10">
      <c r="A5866" s="108">
        <v>5858</v>
      </c>
      <c r="B5866" s="110"/>
      <c r="C5866" s="81"/>
      <c r="D5866" s="81"/>
      <c r="E5866" s="109"/>
      <c r="F5866" s="102"/>
      <c r="G5866" s="103"/>
      <c r="H5866" s="104"/>
      <c r="I5866" s="104"/>
      <c r="J5866" s="104"/>
    </row>
    <row r="5867" spans="1:10">
      <c r="A5867" s="108">
        <v>5859</v>
      </c>
      <c r="B5867" s="110"/>
      <c r="C5867" s="81"/>
      <c r="D5867" s="81"/>
      <c r="E5867" s="109"/>
      <c r="F5867" s="102"/>
      <c r="G5867" s="103"/>
      <c r="H5867" s="104"/>
      <c r="I5867" s="104"/>
      <c r="J5867" s="104"/>
    </row>
    <row r="5868" spans="1:10">
      <c r="A5868" s="108">
        <v>5860</v>
      </c>
      <c r="B5868" s="110"/>
      <c r="C5868" s="81"/>
      <c r="D5868" s="81"/>
      <c r="E5868" s="109"/>
      <c r="F5868" s="102"/>
      <c r="G5868" s="103"/>
      <c r="H5868" s="104"/>
      <c r="I5868" s="104"/>
      <c r="J5868" s="104"/>
    </row>
    <row r="5869" spans="1:10">
      <c r="A5869" s="108">
        <v>5861</v>
      </c>
      <c r="B5869" s="110"/>
      <c r="C5869" s="81"/>
      <c r="D5869" s="81"/>
      <c r="E5869" s="109"/>
      <c r="F5869" s="102"/>
      <c r="G5869" s="103"/>
      <c r="H5869" s="104"/>
      <c r="I5869" s="104"/>
      <c r="J5869" s="104"/>
    </row>
    <row r="5870" spans="1:10">
      <c r="A5870" s="108">
        <v>5862</v>
      </c>
      <c r="B5870" s="110"/>
      <c r="C5870" s="81"/>
      <c r="D5870" s="81"/>
      <c r="E5870" s="109"/>
      <c r="F5870" s="102"/>
      <c r="G5870" s="103"/>
      <c r="H5870" s="104"/>
      <c r="I5870" s="104"/>
      <c r="J5870" s="104"/>
    </row>
    <row r="5871" spans="1:10">
      <c r="A5871" s="108">
        <v>5863</v>
      </c>
      <c r="B5871" s="110"/>
      <c r="C5871" s="81"/>
      <c r="D5871" s="81"/>
      <c r="E5871" s="109"/>
      <c r="F5871" s="102"/>
      <c r="G5871" s="103"/>
      <c r="H5871" s="104"/>
      <c r="I5871" s="104"/>
      <c r="J5871" s="104"/>
    </row>
    <row r="5872" spans="1:10">
      <c r="A5872" s="108">
        <v>5864</v>
      </c>
      <c r="B5872" s="110"/>
      <c r="C5872" s="81"/>
      <c r="D5872" s="81"/>
      <c r="E5872" s="109"/>
      <c r="F5872" s="102"/>
      <c r="G5872" s="103"/>
      <c r="H5872" s="104"/>
      <c r="I5872" s="104"/>
      <c r="J5872" s="104"/>
    </row>
    <row r="5873" spans="1:10">
      <c r="A5873" s="108">
        <v>5865</v>
      </c>
      <c r="B5873" s="110"/>
      <c r="C5873" s="81"/>
      <c r="D5873" s="81"/>
      <c r="E5873" s="109"/>
      <c r="F5873" s="102"/>
      <c r="G5873" s="103"/>
      <c r="H5873" s="104"/>
      <c r="I5873" s="104"/>
      <c r="J5873" s="104"/>
    </row>
    <row r="5874" spans="1:10">
      <c r="A5874" s="108">
        <v>5866</v>
      </c>
      <c r="B5874" s="110"/>
      <c r="C5874" s="81"/>
      <c r="D5874" s="81"/>
      <c r="E5874" s="109"/>
      <c r="F5874" s="102"/>
      <c r="G5874" s="103"/>
      <c r="H5874" s="104"/>
      <c r="I5874" s="104"/>
      <c r="J5874" s="104"/>
    </row>
    <row r="5875" spans="1:10">
      <c r="A5875" s="108">
        <v>5867</v>
      </c>
      <c r="B5875" s="110"/>
      <c r="C5875" s="81"/>
      <c r="D5875" s="81"/>
      <c r="E5875" s="109"/>
      <c r="F5875" s="102"/>
      <c r="G5875" s="103"/>
      <c r="H5875" s="104"/>
      <c r="I5875" s="104"/>
      <c r="J5875" s="104"/>
    </row>
    <row r="5876" spans="1:10">
      <c r="A5876" s="108">
        <v>5868</v>
      </c>
      <c r="B5876" s="110"/>
      <c r="C5876" s="81"/>
      <c r="D5876" s="81"/>
      <c r="E5876" s="109"/>
      <c r="F5876" s="102"/>
      <c r="G5876" s="103"/>
      <c r="H5876" s="104"/>
      <c r="I5876" s="104"/>
      <c r="J5876" s="104"/>
    </row>
    <row r="5877" spans="1:10">
      <c r="A5877" s="108">
        <v>5869</v>
      </c>
      <c r="B5877" s="110"/>
      <c r="C5877" s="81"/>
      <c r="D5877" s="81"/>
      <c r="E5877" s="109"/>
      <c r="F5877" s="102"/>
      <c r="G5877" s="103"/>
      <c r="H5877" s="104"/>
      <c r="I5877" s="104"/>
      <c r="J5877" s="104"/>
    </row>
    <row r="5878" spans="1:10">
      <c r="A5878" s="108">
        <v>5870</v>
      </c>
      <c r="B5878" s="110"/>
      <c r="C5878" s="81"/>
      <c r="D5878" s="81"/>
      <c r="E5878" s="109"/>
      <c r="F5878" s="102"/>
      <c r="G5878" s="103"/>
      <c r="H5878" s="104"/>
      <c r="I5878" s="104"/>
      <c r="J5878" s="104"/>
    </row>
    <row r="5879" spans="1:10">
      <c r="A5879" s="108">
        <v>5871</v>
      </c>
      <c r="B5879" s="110"/>
      <c r="C5879" s="81"/>
      <c r="D5879" s="81"/>
      <c r="E5879" s="109"/>
      <c r="F5879" s="102"/>
      <c r="G5879" s="103"/>
      <c r="H5879" s="104"/>
      <c r="I5879" s="104"/>
      <c r="J5879" s="104"/>
    </row>
    <row r="5880" spans="1:10">
      <c r="A5880" s="108">
        <v>5872</v>
      </c>
      <c r="B5880" s="110"/>
      <c r="C5880" s="81"/>
      <c r="D5880" s="81"/>
      <c r="E5880" s="109"/>
      <c r="F5880" s="102"/>
      <c r="G5880" s="103"/>
      <c r="H5880" s="104"/>
      <c r="I5880" s="104"/>
      <c r="J5880" s="104"/>
    </row>
    <row r="5881" spans="1:10">
      <c r="A5881" s="108">
        <v>5873</v>
      </c>
      <c r="B5881" s="110"/>
      <c r="C5881" s="81"/>
      <c r="D5881" s="81"/>
      <c r="E5881" s="109"/>
      <c r="F5881" s="102"/>
      <c r="G5881" s="103"/>
      <c r="H5881" s="104"/>
      <c r="I5881" s="104"/>
      <c r="J5881" s="104"/>
    </row>
    <row r="5882" spans="1:10">
      <c r="A5882" s="108">
        <v>5874</v>
      </c>
      <c r="B5882" s="110"/>
      <c r="C5882" s="81"/>
      <c r="D5882" s="81"/>
      <c r="E5882" s="109"/>
      <c r="F5882" s="102"/>
      <c r="G5882" s="103"/>
      <c r="H5882" s="104"/>
      <c r="I5882" s="104"/>
      <c r="J5882" s="104"/>
    </row>
    <row r="5883" spans="1:10">
      <c r="A5883" s="108">
        <v>5875</v>
      </c>
      <c r="B5883" s="110"/>
      <c r="C5883" s="81"/>
      <c r="D5883" s="81"/>
      <c r="E5883" s="109"/>
      <c r="F5883" s="102"/>
      <c r="G5883" s="103"/>
      <c r="H5883" s="104"/>
      <c r="I5883" s="104"/>
      <c r="J5883" s="104"/>
    </row>
    <row r="5884" spans="1:10">
      <c r="A5884" s="108">
        <v>5876</v>
      </c>
      <c r="B5884" s="110"/>
      <c r="C5884" s="81"/>
      <c r="D5884" s="81"/>
      <c r="E5884" s="109"/>
      <c r="F5884" s="102"/>
      <c r="G5884" s="103"/>
      <c r="H5884" s="104"/>
      <c r="I5884" s="104"/>
      <c r="J5884" s="104"/>
    </row>
    <row r="5885" spans="1:10">
      <c r="A5885" s="108">
        <v>5877</v>
      </c>
      <c r="B5885" s="110"/>
      <c r="C5885" s="81"/>
      <c r="D5885" s="81"/>
      <c r="E5885" s="109"/>
      <c r="F5885" s="102"/>
      <c r="G5885" s="103"/>
      <c r="H5885" s="104"/>
      <c r="I5885" s="104"/>
      <c r="J5885" s="104"/>
    </row>
    <row r="5886" spans="1:10">
      <c r="A5886" s="108">
        <v>5878</v>
      </c>
      <c r="B5886" s="110"/>
      <c r="C5886" s="81"/>
      <c r="D5886" s="81"/>
      <c r="E5886" s="109"/>
      <c r="F5886" s="102"/>
      <c r="G5886" s="103"/>
      <c r="H5886" s="104"/>
      <c r="I5886" s="104"/>
      <c r="J5886" s="104"/>
    </row>
    <row r="5887" spans="1:10">
      <c r="A5887" s="108">
        <v>5879</v>
      </c>
      <c r="B5887" s="110"/>
      <c r="C5887" s="81"/>
      <c r="D5887" s="81"/>
      <c r="E5887" s="109"/>
      <c r="F5887" s="102"/>
      <c r="G5887" s="103"/>
      <c r="H5887" s="104"/>
      <c r="I5887" s="104"/>
      <c r="J5887" s="104"/>
    </row>
    <row r="5888" spans="1:10">
      <c r="A5888" s="108">
        <v>5880</v>
      </c>
      <c r="B5888" s="110"/>
      <c r="C5888" s="81"/>
      <c r="D5888" s="81"/>
      <c r="E5888" s="109"/>
      <c r="F5888" s="102"/>
      <c r="G5888" s="103"/>
      <c r="H5888" s="104"/>
      <c r="I5888" s="104"/>
      <c r="J5888" s="104"/>
    </row>
    <row r="5889" spans="1:10">
      <c r="A5889" s="108">
        <v>5881</v>
      </c>
      <c r="B5889" s="110"/>
      <c r="C5889" s="81"/>
      <c r="D5889" s="81"/>
      <c r="E5889" s="109"/>
      <c r="F5889" s="102"/>
      <c r="G5889" s="103"/>
      <c r="H5889" s="104"/>
      <c r="I5889" s="104"/>
      <c r="J5889" s="104"/>
    </row>
    <row r="5890" spans="1:10">
      <c r="A5890" s="108">
        <v>5882</v>
      </c>
      <c r="B5890" s="110"/>
      <c r="C5890" s="81"/>
      <c r="D5890" s="81"/>
      <c r="E5890" s="109"/>
      <c r="F5890" s="102"/>
      <c r="G5890" s="103"/>
      <c r="H5890" s="104"/>
      <c r="I5890" s="104"/>
      <c r="J5890" s="104"/>
    </row>
    <row r="5891" spans="1:10">
      <c r="A5891" s="108">
        <v>5883</v>
      </c>
      <c r="B5891" s="110"/>
      <c r="C5891" s="81"/>
      <c r="D5891" s="81"/>
      <c r="E5891" s="109"/>
      <c r="F5891" s="102"/>
      <c r="G5891" s="103"/>
      <c r="H5891" s="104"/>
      <c r="I5891" s="104"/>
      <c r="J5891" s="104"/>
    </row>
    <row r="5892" spans="1:10">
      <c r="A5892" s="108">
        <v>5884</v>
      </c>
      <c r="B5892" s="110"/>
      <c r="C5892" s="81"/>
      <c r="D5892" s="81"/>
      <c r="E5892" s="109"/>
      <c r="F5892" s="102"/>
      <c r="G5892" s="103"/>
      <c r="H5892" s="104"/>
      <c r="I5892" s="104"/>
      <c r="J5892" s="104"/>
    </row>
    <row r="5893" spans="1:10">
      <c r="A5893" s="108">
        <v>5885</v>
      </c>
      <c r="B5893" s="110"/>
      <c r="C5893" s="81"/>
      <c r="D5893" s="81"/>
      <c r="E5893" s="109"/>
      <c r="F5893" s="102"/>
      <c r="G5893" s="103"/>
      <c r="H5893" s="104"/>
      <c r="I5893" s="104"/>
      <c r="J5893" s="104"/>
    </row>
    <row r="5894" spans="1:10">
      <c r="A5894" s="108">
        <v>5886</v>
      </c>
      <c r="B5894" s="110"/>
      <c r="C5894" s="81"/>
      <c r="D5894" s="81"/>
      <c r="E5894" s="109"/>
      <c r="F5894" s="102"/>
      <c r="G5894" s="103"/>
      <c r="H5894" s="104"/>
      <c r="I5894" s="104"/>
      <c r="J5894" s="104"/>
    </row>
    <row r="5895" spans="1:10">
      <c r="A5895" s="108">
        <v>5887</v>
      </c>
      <c r="B5895" s="110"/>
      <c r="C5895" s="81"/>
      <c r="D5895" s="81"/>
      <c r="E5895" s="109"/>
      <c r="F5895" s="102"/>
      <c r="G5895" s="103"/>
      <c r="H5895" s="104"/>
      <c r="I5895" s="104"/>
      <c r="J5895" s="104"/>
    </row>
    <row r="5896" spans="1:10">
      <c r="A5896" s="108">
        <v>5888</v>
      </c>
      <c r="B5896" s="110"/>
      <c r="C5896" s="81"/>
      <c r="D5896" s="81"/>
      <c r="E5896" s="109"/>
      <c r="F5896" s="102"/>
      <c r="G5896" s="103"/>
      <c r="H5896" s="104"/>
      <c r="I5896" s="104"/>
      <c r="J5896" s="104"/>
    </row>
    <row r="5897" spans="1:10">
      <c r="A5897" s="108">
        <v>5889</v>
      </c>
      <c r="B5897" s="110"/>
      <c r="C5897" s="81"/>
      <c r="D5897" s="81"/>
      <c r="E5897" s="109"/>
      <c r="F5897" s="102"/>
      <c r="G5897" s="103"/>
      <c r="H5897" s="104"/>
      <c r="I5897" s="104"/>
      <c r="J5897" s="104"/>
    </row>
    <row r="5898" spans="1:10">
      <c r="A5898" s="108">
        <v>5890</v>
      </c>
      <c r="B5898" s="110"/>
      <c r="C5898" s="81"/>
      <c r="D5898" s="81"/>
      <c r="E5898" s="109"/>
      <c r="F5898" s="102"/>
      <c r="G5898" s="103"/>
      <c r="H5898" s="104"/>
      <c r="I5898" s="104"/>
      <c r="J5898" s="104"/>
    </row>
    <row r="5899" spans="1:10">
      <c r="A5899" s="108">
        <v>5891</v>
      </c>
      <c r="B5899" s="110"/>
      <c r="C5899" s="81"/>
      <c r="D5899" s="81"/>
      <c r="E5899" s="109"/>
      <c r="F5899" s="102"/>
      <c r="G5899" s="103"/>
      <c r="H5899" s="104"/>
      <c r="I5899" s="104"/>
      <c r="J5899" s="104"/>
    </row>
    <row r="5900" spans="1:10">
      <c r="A5900" s="108">
        <v>5892</v>
      </c>
      <c r="B5900" s="110"/>
      <c r="C5900" s="81"/>
      <c r="D5900" s="81"/>
      <c r="E5900" s="109"/>
      <c r="F5900" s="102"/>
      <c r="G5900" s="103"/>
      <c r="H5900" s="104"/>
      <c r="I5900" s="104"/>
      <c r="J5900" s="104"/>
    </row>
    <row r="5901" spans="1:10">
      <c r="A5901" s="108">
        <v>5893</v>
      </c>
      <c r="B5901" s="110"/>
      <c r="C5901" s="81"/>
      <c r="D5901" s="81"/>
      <c r="E5901" s="109"/>
      <c r="F5901" s="102"/>
      <c r="G5901" s="103"/>
      <c r="H5901" s="104"/>
      <c r="I5901" s="104"/>
      <c r="J5901" s="104"/>
    </row>
    <row r="5902" spans="1:10">
      <c r="A5902" s="108">
        <v>5894</v>
      </c>
      <c r="B5902" s="110"/>
      <c r="C5902" s="81"/>
      <c r="D5902" s="81"/>
      <c r="E5902" s="109"/>
      <c r="F5902" s="102"/>
      <c r="G5902" s="103"/>
      <c r="H5902" s="104"/>
      <c r="I5902" s="104"/>
      <c r="J5902" s="104"/>
    </row>
    <row r="5903" spans="1:10">
      <c r="A5903" s="108">
        <v>5895</v>
      </c>
      <c r="B5903" s="110"/>
      <c r="C5903" s="81"/>
      <c r="D5903" s="81"/>
      <c r="E5903" s="109"/>
      <c r="F5903" s="102"/>
      <c r="G5903" s="103"/>
      <c r="H5903" s="104"/>
      <c r="I5903" s="104"/>
      <c r="J5903" s="104"/>
    </row>
    <row r="5904" spans="1:10">
      <c r="A5904" s="108">
        <v>5896</v>
      </c>
      <c r="B5904" s="110"/>
      <c r="C5904" s="81"/>
      <c r="D5904" s="81"/>
      <c r="E5904" s="109"/>
      <c r="F5904" s="102"/>
      <c r="G5904" s="103"/>
      <c r="H5904" s="104"/>
      <c r="I5904" s="104"/>
      <c r="J5904" s="104"/>
    </row>
    <row r="5905" spans="1:10">
      <c r="A5905" s="108">
        <v>5897</v>
      </c>
      <c r="B5905" s="110"/>
      <c r="C5905" s="81"/>
      <c r="D5905" s="81"/>
      <c r="E5905" s="109"/>
      <c r="F5905" s="102"/>
      <c r="G5905" s="103"/>
      <c r="H5905" s="104"/>
      <c r="I5905" s="104"/>
      <c r="J5905" s="104"/>
    </row>
    <row r="5906" spans="1:10">
      <c r="A5906" s="108">
        <v>5898</v>
      </c>
      <c r="B5906" s="110"/>
      <c r="C5906" s="81"/>
      <c r="D5906" s="81"/>
      <c r="E5906" s="109"/>
      <c r="F5906" s="102"/>
      <c r="G5906" s="103"/>
      <c r="H5906" s="104"/>
      <c r="I5906" s="104"/>
      <c r="J5906" s="104"/>
    </row>
    <row r="5907" spans="1:10">
      <c r="A5907" s="108">
        <v>5899</v>
      </c>
      <c r="B5907" s="110"/>
      <c r="C5907" s="81"/>
      <c r="D5907" s="81"/>
      <c r="E5907" s="109"/>
      <c r="F5907" s="102"/>
      <c r="G5907" s="103"/>
      <c r="H5907" s="104"/>
      <c r="I5907" s="104"/>
      <c r="J5907" s="104"/>
    </row>
    <row r="5908" spans="1:10">
      <c r="A5908" s="108">
        <v>5900</v>
      </c>
      <c r="B5908" s="110"/>
      <c r="C5908" s="81"/>
      <c r="D5908" s="81"/>
      <c r="E5908" s="109"/>
      <c r="F5908" s="102"/>
      <c r="G5908" s="103"/>
      <c r="H5908" s="104"/>
      <c r="I5908" s="104"/>
      <c r="J5908" s="104"/>
    </row>
    <row r="5909" spans="1:10">
      <c r="A5909" s="108">
        <v>5901</v>
      </c>
      <c r="B5909" s="110"/>
      <c r="C5909" s="81"/>
      <c r="D5909" s="81"/>
      <c r="E5909" s="109"/>
      <c r="F5909" s="102"/>
      <c r="G5909" s="103"/>
      <c r="H5909" s="104"/>
      <c r="I5909" s="104"/>
      <c r="J5909" s="104"/>
    </row>
    <row r="5910" spans="1:10">
      <c r="A5910" s="108">
        <v>5902</v>
      </c>
      <c r="B5910" s="110"/>
      <c r="C5910" s="81"/>
      <c r="D5910" s="81"/>
      <c r="E5910" s="109"/>
      <c r="F5910" s="102"/>
      <c r="G5910" s="103"/>
      <c r="H5910" s="104"/>
      <c r="I5910" s="104"/>
      <c r="J5910" s="104"/>
    </row>
    <row r="5911" spans="1:10">
      <c r="A5911" s="108">
        <v>5903</v>
      </c>
      <c r="B5911" s="110"/>
      <c r="C5911" s="81"/>
      <c r="D5911" s="81"/>
      <c r="E5911" s="109"/>
      <c r="F5911" s="102"/>
      <c r="G5911" s="103"/>
      <c r="H5911" s="104"/>
      <c r="I5911" s="104"/>
      <c r="J5911" s="104"/>
    </row>
    <row r="5912" spans="1:10">
      <c r="A5912" s="108">
        <v>5904</v>
      </c>
      <c r="B5912" s="110"/>
      <c r="C5912" s="81"/>
      <c r="D5912" s="81"/>
      <c r="E5912" s="109"/>
      <c r="F5912" s="102"/>
      <c r="G5912" s="103"/>
      <c r="H5912" s="104"/>
      <c r="I5912" s="104"/>
      <c r="J5912" s="104"/>
    </row>
    <row r="5913" spans="1:10">
      <c r="A5913" s="108">
        <v>5905</v>
      </c>
      <c r="B5913" s="110"/>
      <c r="C5913" s="81"/>
      <c r="D5913" s="81"/>
      <c r="E5913" s="109"/>
      <c r="F5913" s="102"/>
      <c r="G5913" s="103"/>
      <c r="H5913" s="104"/>
      <c r="I5913" s="104"/>
      <c r="J5913" s="104"/>
    </row>
    <row r="5914" spans="1:10">
      <c r="A5914" s="108">
        <v>5906</v>
      </c>
      <c r="B5914" s="110"/>
      <c r="C5914" s="81"/>
      <c r="D5914" s="81"/>
      <c r="E5914" s="109"/>
      <c r="F5914" s="102"/>
      <c r="G5914" s="103"/>
      <c r="H5914" s="104"/>
      <c r="I5914" s="104"/>
      <c r="J5914" s="104"/>
    </row>
    <row r="5915" spans="1:10">
      <c r="A5915" s="108">
        <v>5907</v>
      </c>
      <c r="B5915" s="110"/>
      <c r="C5915" s="81"/>
      <c r="D5915" s="81"/>
      <c r="E5915" s="109"/>
      <c r="F5915" s="102"/>
      <c r="G5915" s="103"/>
      <c r="H5915" s="104"/>
      <c r="I5915" s="104"/>
      <c r="J5915" s="104"/>
    </row>
    <row r="5916" spans="1:10">
      <c r="A5916" s="108">
        <v>5908</v>
      </c>
      <c r="B5916" s="110"/>
      <c r="C5916" s="81"/>
      <c r="D5916" s="81"/>
      <c r="E5916" s="109"/>
      <c r="F5916" s="102"/>
      <c r="G5916" s="103"/>
      <c r="H5916" s="104"/>
      <c r="I5916" s="104"/>
      <c r="J5916" s="104"/>
    </row>
    <row r="5917" spans="1:10">
      <c r="A5917" s="108">
        <v>5909</v>
      </c>
      <c r="B5917" s="110"/>
      <c r="C5917" s="81"/>
      <c r="D5917" s="81"/>
      <c r="E5917" s="109"/>
      <c r="F5917" s="102"/>
      <c r="G5917" s="103"/>
      <c r="H5917" s="104"/>
      <c r="I5917" s="104"/>
      <c r="J5917" s="104"/>
    </row>
    <row r="5918" spans="1:10">
      <c r="A5918" s="108">
        <v>5910</v>
      </c>
      <c r="B5918" s="110"/>
      <c r="C5918" s="81"/>
      <c r="D5918" s="81"/>
      <c r="E5918" s="109"/>
      <c r="F5918" s="102"/>
      <c r="G5918" s="103"/>
      <c r="H5918" s="104"/>
      <c r="I5918" s="104"/>
      <c r="J5918" s="104"/>
    </row>
    <row r="5919" spans="1:10">
      <c r="A5919" s="108">
        <v>5911</v>
      </c>
      <c r="B5919" s="110"/>
      <c r="C5919" s="81"/>
      <c r="D5919" s="81"/>
      <c r="E5919" s="109"/>
      <c r="F5919" s="102"/>
      <c r="G5919" s="103"/>
      <c r="H5919" s="104"/>
      <c r="I5919" s="104"/>
      <c r="J5919" s="104"/>
    </row>
    <row r="5920" spans="1:10">
      <c r="A5920" s="108">
        <v>5912</v>
      </c>
      <c r="B5920" s="110"/>
      <c r="C5920" s="81"/>
      <c r="D5920" s="81"/>
      <c r="E5920" s="109"/>
      <c r="F5920" s="102"/>
      <c r="G5920" s="103"/>
      <c r="H5920" s="104"/>
      <c r="I5920" s="104"/>
      <c r="J5920" s="104"/>
    </row>
    <row r="5921" spans="1:10">
      <c r="A5921" s="108">
        <v>5913</v>
      </c>
      <c r="B5921" s="110"/>
      <c r="C5921" s="81"/>
      <c r="D5921" s="81"/>
      <c r="E5921" s="109"/>
      <c r="F5921" s="102"/>
      <c r="G5921" s="103"/>
      <c r="H5921" s="104"/>
      <c r="I5921" s="104"/>
      <c r="J5921" s="104"/>
    </row>
    <row r="5922" spans="1:10">
      <c r="A5922" s="108">
        <v>5914</v>
      </c>
      <c r="B5922" s="110"/>
      <c r="C5922" s="81"/>
      <c r="D5922" s="81"/>
      <c r="E5922" s="109"/>
      <c r="F5922" s="102"/>
      <c r="G5922" s="103"/>
      <c r="H5922" s="104"/>
      <c r="I5922" s="104"/>
      <c r="J5922" s="104"/>
    </row>
    <row r="5923" spans="1:10">
      <c r="A5923" s="108">
        <v>5915</v>
      </c>
      <c r="B5923" s="110"/>
      <c r="C5923" s="81"/>
      <c r="D5923" s="81"/>
      <c r="E5923" s="109"/>
      <c r="F5923" s="102"/>
      <c r="G5923" s="103"/>
      <c r="H5923" s="104"/>
      <c r="I5923" s="104"/>
      <c r="J5923" s="104"/>
    </row>
    <row r="5924" spans="1:10">
      <c r="A5924" s="108">
        <v>5916</v>
      </c>
      <c r="B5924" s="110"/>
      <c r="C5924" s="81"/>
      <c r="D5924" s="81"/>
      <c r="E5924" s="109"/>
      <c r="F5924" s="102"/>
      <c r="G5924" s="103"/>
      <c r="H5924" s="104"/>
      <c r="I5924" s="104"/>
      <c r="J5924" s="104"/>
    </row>
    <row r="5925" spans="1:10">
      <c r="A5925" s="108">
        <v>5917</v>
      </c>
      <c r="B5925" s="110"/>
      <c r="C5925" s="81"/>
      <c r="D5925" s="81"/>
      <c r="E5925" s="109"/>
      <c r="F5925" s="102"/>
      <c r="G5925" s="103"/>
      <c r="H5925" s="104"/>
      <c r="I5925" s="104"/>
      <c r="J5925" s="104"/>
    </row>
    <row r="5926" spans="1:10">
      <c r="A5926" s="108">
        <v>5918</v>
      </c>
      <c r="B5926" s="110"/>
      <c r="C5926" s="81"/>
      <c r="D5926" s="81"/>
      <c r="E5926" s="109"/>
      <c r="F5926" s="102"/>
      <c r="G5926" s="103"/>
      <c r="H5926" s="104"/>
      <c r="I5926" s="104"/>
      <c r="J5926" s="104"/>
    </row>
    <row r="5927" spans="1:10">
      <c r="A5927" s="108">
        <v>5919</v>
      </c>
      <c r="B5927" s="110"/>
      <c r="C5927" s="81"/>
      <c r="D5927" s="81"/>
      <c r="E5927" s="109"/>
      <c r="F5927" s="102"/>
      <c r="G5927" s="103"/>
      <c r="H5927" s="104"/>
      <c r="I5927" s="104"/>
      <c r="J5927" s="104"/>
    </row>
    <row r="5928" spans="1:10">
      <c r="A5928" s="108">
        <v>5920</v>
      </c>
      <c r="B5928" s="110"/>
      <c r="C5928" s="81"/>
      <c r="D5928" s="81"/>
      <c r="E5928" s="109"/>
      <c r="F5928" s="102"/>
      <c r="G5928" s="103"/>
      <c r="H5928" s="104"/>
      <c r="I5928" s="104"/>
      <c r="J5928" s="104"/>
    </row>
    <row r="5929" spans="1:10">
      <c r="A5929" s="108">
        <v>5921</v>
      </c>
      <c r="B5929" s="110"/>
      <c r="C5929" s="81"/>
      <c r="D5929" s="81"/>
      <c r="E5929" s="109"/>
      <c r="F5929" s="102"/>
      <c r="G5929" s="103"/>
      <c r="H5929" s="104"/>
      <c r="I5929" s="104"/>
      <c r="J5929" s="104"/>
    </row>
    <row r="5930" spans="1:10">
      <c r="A5930" s="108">
        <v>5922</v>
      </c>
      <c r="B5930" s="110"/>
      <c r="C5930" s="81"/>
      <c r="D5930" s="81"/>
      <c r="E5930" s="109"/>
      <c r="F5930" s="102"/>
      <c r="G5930" s="103"/>
      <c r="H5930" s="104"/>
      <c r="I5930" s="104"/>
      <c r="J5930" s="104"/>
    </row>
    <row r="5931" spans="1:10">
      <c r="A5931" s="108">
        <v>5923</v>
      </c>
      <c r="B5931" s="110"/>
      <c r="C5931" s="81"/>
      <c r="D5931" s="81"/>
      <c r="E5931" s="109"/>
      <c r="F5931" s="102"/>
      <c r="G5931" s="103"/>
      <c r="H5931" s="104"/>
      <c r="I5931" s="104"/>
      <c r="J5931" s="104"/>
    </row>
    <row r="5932" spans="1:10">
      <c r="A5932" s="108">
        <v>5924</v>
      </c>
      <c r="B5932" s="110"/>
      <c r="C5932" s="81"/>
      <c r="D5932" s="81"/>
      <c r="E5932" s="109"/>
      <c r="F5932" s="102"/>
      <c r="G5932" s="103"/>
      <c r="H5932" s="104"/>
      <c r="I5932" s="104"/>
      <c r="J5932" s="104"/>
    </row>
    <row r="5933" spans="1:10">
      <c r="A5933" s="108">
        <v>5925</v>
      </c>
      <c r="B5933" s="110"/>
      <c r="C5933" s="81"/>
      <c r="D5933" s="81"/>
      <c r="E5933" s="109"/>
      <c r="F5933" s="102"/>
      <c r="G5933" s="103"/>
      <c r="H5933" s="104"/>
      <c r="I5933" s="104"/>
      <c r="J5933" s="104"/>
    </row>
    <row r="5934" spans="1:10">
      <c r="A5934" s="108">
        <v>5926</v>
      </c>
      <c r="B5934" s="110"/>
      <c r="C5934" s="81"/>
      <c r="D5934" s="81"/>
      <c r="E5934" s="109"/>
      <c r="F5934" s="102"/>
      <c r="G5934" s="103"/>
      <c r="H5934" s="104"/>
      <c r="I5934" s="104"/>
      <c r="J5934" s="104"/>
    </row>
    <row r="5935" spans="1:10">
      <c r="A5935" s="108">
        <v>5927</v>
      </c>
      <c r="B5935" s="110"/>
      <c r="C5935" s="81"/>
      <c r="D5935" s="81"/>
      <c r="E5935" s="109"/>
      <c r="F5935" s="102"/>
      <c r="G5935" s="103"/>
      <c r="H5935" s="104"/>
      <c r="I5935" s="104"/>
      <c r="J5935" s="104"/>
    </row>
    <row r="5936" spans="1:10">
      <c r="A5936" s="108">
        <v>5928</v>
      </c>
      <c r="B5936" s="110"/>
      <c r="C5936" s="81"/>
      <c r="D5936" s="81"/>
      <c r="E5936" s="109"/>
      <c r="F5936" s="102"/>
      <c r="G5936" s="103"/>
      <c r="H5936" s="104"/>
      <c r="I5936" s="104"/>
      <c r="J5936" s="104"/>
    </row>
    <row r="5937" spans="1:10">
      <c r="A5937" s="108">
        <v>5929</v>
      </c>
      <c r="B5937" s="110"/>
      <c r="C5937" s="81"/>
      <c r="D5937" s="81"/>
      <c r="E5937" s="109"/>
      <c r="F5937" s="102"/>
      <c r="G5937" s="103"/>
      <c r="H5937" s="104"/>
      <c r="I5937" s="104"/>
      <c r="J5937" s="104"/>
    </row>
    <row r="5938" spans="1:10">
      <c r="A5938" s="108">
        <v>5930</v>
      </c>
      <c r="B5938" s="110"/>
      <c r="C5938" s="81"/>
      <c r="D5938" s="81"/>
      <c r="E5938" s="109"/>
      <c r="F5938" s="102"/>
      <c r="G5938" s="103"/>
      <c r="H5938" s="104"/>
      <c r="I5938" s="104"/>
      <c r="J5938" s="104"/>
    </row>
    <row r="5939" spans="1:10">
      <c r="A5939" s="108">
        <v>5931</v>
      </c>
      <c r="B5939" s="110"/>
      <c r="C5939" s="81"/>
      <c r="D5939" s="81"/>
      <c r="E5939" s="109"/>
      <c r="F5939" s="102"/>
      <c r="G5939" s="103"/>
      <c r="H5939" s="104"/>
      <c r="I5939" s="104"/>
      <c r="J5939" s="104"/>
    </row>
    <row r="5940" spans="1:10">
      <c r="A5940" s="108">
        <v>5932</v>
      </c>
      <c r="B5940" s="110"/>
      <c r="C5940" s="81"/>
      <c r="D5940" s="81"/>
      <c r="E5940" s="109"/>
      <c r="F5940" s="102"/>
      <c r="G5940" s="103"/>
      <c r="H5940" s="104"/>
      <c r="I5940" s="104"/>
      <c r="J5940" s="104"/>
    </row>
    <row r="5941" spans="1:10">
      <c r="A5941" s="108">
        <v>5933</v>
      </c>
      <c r="B5941" s="110"/>
      <c r="C5941" s="81"/>
      <c r="D5941" s="81"/>
      <c r="E5941" s="109"/>
      <c r="F5941" s="102"/>
      <c r="G5941" s="103"/>
      <c r="H5941" s="104"/>
      <c r="I5941" s="104"/>
      <c r="J5941" s="104"/>
    </row>
    <row r="5942" spans="1:10">
      <c r="A5942" s="108">
        <v>5934</v>
      </c>
      <c r="B5942" s="110"/>
      <c r="C5942" s="81"/>
      <c r="D5942" s="81"/>
      <c r="E5942" s="109"/>
      <c r="F5942" s="102"/>
      <c r="G5942" s="103"/>
      <c r="H5942" s="104"/>
      <c r="I5942" s="104"/>
      <c r="J5942" s="104"/>
    </row>
    <row r="5943" spans="1:10">
      <c r="A5943" s="108">
        <v>5935</v>
      </c>
      <c r="B5943" s="110"/>
      <c r="C5943" s="81"/>
      <c r="D5943" s="81"/>
      <c r="E5943" s="109"/>
      <c r="F5943" s="102"/>
      <c r="G5943" s="103"/>
      <c r="H5943" s="104"/>
      <c r="I5943" s="104"/>
      <c r="J5943" s="104"/>
    </row>
    <row r="5944" spans="1:10">
      <c r="A5944" s="108">
        <v>5936</v>
      </c>
      <c r="B5944" s="110"/>
      <c r="C5944" s="81"/>
      <c r="D5944" s="81"/>
      <c r="E5944" s="109"/>
      <c r="F5944" s="102"/>
      <c r="G5944" s="103"/>
      <c r="H5944" s="104"/>
      <c r="I5944" s="104"/>
      <c r="J5944" s="104"/>
    </row>
    <row r="5945" spans="1:10">
      <c r="A5945" s="108">
        <v>5937</v>
      </c>
      <c r="B5945" s="110"/>
      <c r="C5945" s="81"/>
      <c r="D5945" s="81"/>
      <c r="E5945" s="109"/>
      <c r="F5945" s="102"/>
      <c r="G5945" s="103"/>
      <c r="H5945" s="104"/>
      <c r="I5945" s="104"/>
      <c r="J5945" s="104"/>
    </row>
    <row r="5946" spans="1:10">
      <c r="A5946" s="108">
        <v>5938</v>
      </c>
      <c r="B5946" s="110"/>
      <c r="C5946" s="81"/>
      <c r="D5946" s="81"/>
      <c r="E5946" s="109"/>
      <c r="F5946" s="102"/>
      <c r="G5946" s="103"/>
      <c r="H5946" s="104"/>
      <c r="I5946" s="104"/>
      <c r="J5946" s="104"/>
    </row>
    <row r="5947" spans="1:10">
      <c r="A5947" s="108">
        <v>5939</v>
      </c>
      <c r="B5947" s="110"/>
      <c r="C5947" s="81"/>
      <c r="D5947" s="81"/>
      <c r="E5947" s="109"/>
      <c r="F5947" s="102"/>
      <c r="G5947" s="103"/>
      <c r="H5947" s="104"/>
      <c r="I5947" s="104"/>
      <c r="J5947" s="104"/>
    </row>
    <row r="5948" spans="1:10">
      <c r="A5948" s="108">
        <v>5940</v>
      </c>
      <c r="B5948" s="110"/>
      <c r="C5948" s="81"/>
      <c r="D5948" s="81"/>
      <c r="E5948" s="109"/>
      <c r="F5948" s="102"/>
      <c r="G5948" s="103"/>
      <c r="H5948" s="104"/>
      <c r="I5948" s="104"/>
      <c r="J5948" s="104"/>
    </row>
    <row r="5949" spans="1:10">
      <c r="A5949" s="108">
        <v>5941</v>
      </c>
      <c r="B5949" s="110"/>
      <c r="C5949" s="81"/>
      <c r="D5949" s="81"/>
      <c r="E5949" s="109"/>
      <c r="F5949" s="102"/>
      <c r="G5949" s="103"/>
      <c r="H5949" s="104"/>
      <c r="I5949" s="104"/>
      <c r="J5949" s="104"/>
    </row>
    <row r="5950" spans="1:10">
      <c r="A5950" s="108">
        <v>5942</v>
      </c>
      <c r="B5950" s="110"/>
      <c r="C5950" s="81"/>
      <c r="D5950" s="81"/>
      <c r="E5950" s="109"/>
      <c r="F5950" s="102"/>
      <c r="G5950" s="103"/>
      <c r="H5950" s="104"/>
      <c r="I5950" s="104"/>
      <c r="J5950" s="104"/>
    </row>
    <row r="5951" spans="1:10">
      <c r="A5951" s="108">
        <v>5943</v>
      </c>
      <c r="B5951" s="110"/>
      <c r="C5951" s="81"/>
      <c r="D5951" s="81"/>
      <c r="E5951" s="109"/>
      <c r="F5951" s="102"/>
      <c r="G5951" s="103"/>
      <c r="H5951" s="104"/>
      <c r="I5951" s="104"/>
      <c r="J5951" s="104"/>
    </row>
    <row r="5952" spans="1:10">
      <c r="A5952" s="108">
        <v>5944</v>
      </c>
      <c r="B5952" s="110"/>
      <c r="C5952" s="81"/>
      <c r="D5952" s="81"/>
      <c r="E5952" s="109"/>
      <c r="F5952" s="102"/>
      <c r="G5952" s="103"/>
      <c r="H5952" s="104"/>
      <c r="I5952" s="104"/>
      <c r="J5952" s="104"/>
    </row>
    <row r="5953" spans="1:10">
      <c r="A5953" s="108">
        <v>5945</v>
      </c>
      <c r="B5953" s="110"/>
      <c r="C5953" s="81"/>
      <c r="D5953" s="81"/>
      <c r="E5953" s="109"/>
      <c r="F5953" s="102"/>
      <c r="G5953" s="103"/>
      <c r="H5953" s="104"/>
      <c r="I5953" s="104"/>
      <c r="J5953" s="104"/>
    </row>
    <row r="5954" spans="1:10">
      <c r="A5954" s="108">
        <v>5946</v>
      </c>
      <c r="B5954" s="110"/>
      <c r="C5954" s="81"/>
      <c r="D5954" s="81"/>
      <c r="E5954" s="109"/>
      <c r="F5954" s="102"/>
      <c r="G5954" s="103"/>
      <c r="H5954" s="104"/>
      <c r="I5954" s="104"/>
      <c r="J5954" s="104"/>
    </row>
    <row r="5955" spans="1:10">
      <c r="A5955" s="108">
        <v>5947</v>
      </c>
      <c r="B5955" s="110"/>
      <c r="C5955" s="81"/>
      <c r="D5955" s="81"/>
      <c r="E5955" s="109"/>
      <c r="F5955" s="102"/>
      <c r="G5955" s="103"/>
      <c r="H5955" s="104"/>
      <c r="I5955" s="104"/>
      <c r="J5955" s="104"/>
    </row>
    <row r="5956" spans="1:10">
      <c r="A5956" s="108">
        <v>5948</v>
      </c>
      <c r="B5956" s="110"/>
      <c r="C5956" s="81"/>
      <c r="D5956" s="81"/>
      <c r="E5956" s="109"/>
      <c r="F5956" s="102"/>
      <c r="G5956" s="103"/>
      <c r="H5956" s="104"/>
      <c r="I5956" s="104"/>
      <c r="J5956" s="104"/>
    </row>
    <row r="5957" spans="1:10">
      <c r="A5957" s="108">
        <v>5949</v>
      </c>
      <c r="B5957" s="110"/>
      <c r="C5957" s="81"/>
      <c r="D5957" s="81"/>
      <c r="E5957" s="109"/>
      <c r="F5957" s="102"/>
      <c r="G5957" s="103"/>
      <c r="H5957" s="104"/>
      <c r="I5957" s="104"/>
      <c r="J5957" s="104"/>
    </row>
    <row r="5958" spans="1:10">
      <c r="A5958" s="108">
        <v>5950</v>
      </c>
      <c r="B5958" s="110"/>
      <c r="C5958" s="81"/>
      <c r="D5958" s="81"/>
      <c r="E5958" s="109"/>
      <c r="F5958" s="102"/>
      <c r="G5958" s="103"/>
      <c r="H5958" s="104"/>
      <c r="I5958" s="104"/>
      <c r="J5958" s="104"/>
    </row>
    <row r="5959" spans="1:10">
      <c r="A5959" s="108">
        <v>5951</v>
      </c>
      <c r="B5959" s="110"/>
      <c r="C5959" s="81"/>
      <c r="D5959" s="81"/>
      <c r="E5959" s="109"/>
      <c r="F5959" s="102"/>
      <c r="G5959" s="103"/>
      <c r="H5959" s="104"/>
      <c r="I5959" s="104"/>
      <c r="J5959" s="104"/>
    </row>
    <row r="5960" spans="1:10">
      <c r="A5960" s="108">
        <v>5952</v>
      </c>
      <c r="B5960" s="110"/>
      <c r="C5960" s="81"/>
      <c r="D5960" s="81"/>
      <c r="E5960" s="109"/>
      <c r="F5960" s="102"/>
      <c r="G5960" s="103"/>
      <c r="H5960" s="104"/>
      <c r="I5960" s="104"/>
      <c r="J5960" s="104"/>
    </row>
    <row r="5961" spans="1:10">
      <c r="A5961" s="108">
        <v>5953</v>
      </c>
      <c r="B5961" s="110"/>
      <c r="C5961" s="81"/>
      <c r="D5961" s="81"/>
      <c r="E5961" s="109"/>
      <c r="F5961" s="102"/>
      <c r="G5961" s="103"/>
      <c r="H5961" s="104"/>
      <c r="I5961" s="104"/>
      <c r="J5961" s="104"/>
    </row>
    <row r="5962" spans="1:10">
      <c r="A5962" s="108">
        <v>5954</v>
      </c>
      <c r="B5962" s="110"/>
      <c r="C5962" s="81"/>
      <c r="D5962" s="81"/>
      <c r="E5962" s="109"/>
      <c r="F5962" s="102"/>
      <c r="G5962" s="103"/>
      <c r="H5962" s="104"/>
      <c r="I5962" s="104"/>
      <c r="J5962" s="104"/>
    </row>
    <row r="5963" spans="1:10">
      <c r="A5963" s="108">
        <v>5955</v>
      </c>
      <c r="B5963" s="110"/>
      <c r="C5963" s="81"/>
      <c r="D5963" s="81"/>
      <c r="E5963" s="109"/>
      <c r="F5963" s="102"/>
      <c r="G5963" s="103"/>
      <c r="H5963" s="104"/>
      <c r="I5963" s="104"/>
      <c r="J5963" s="104"/>
    </row>
    <row r="5964" spans="1:10">
      <c r="A5964" s="108">
        <v>5956</v>
      </c>
      <c r="B5964" s="110"/>
      <c r="C5964" s="81"/>
      <c r="D5964" s="81"/>
      <c r="E5964" s="109"/>
      <c r="F5964" s="102"/>
      <c r="G5964" s="103"/>
      <c r="H5964" s="104"/>
      <c r="I5964" s="104"/>
      <c r="J5964" s="104"/>
    </row>
    <row r="5965" spans="1:10">
      <c r="A5965" s="108">
        <v>5957</v>
      </c>
      <c r="B5965" s="110"/>
      <c r="C5965" s="81"/>
      <c r="D5965" s="81"/>
      <c r="E5965" s="109"/>
      <c r="F5965" s="102"/>
      <c r="G5965" s="103"/>
      <c r="H5965" s="104"/>
      <c r="I5965" s="104"/>
      <c r="J5965" s="104"/>
    </row>
    <row r="5966" spans="1:10">
      <c r="A5966" s="108">
        <v>5958</v>
      </c>
      <c r="B5966" s="110"/>
      <c r="C5966" s="81"/>
      <c r="D5966" s="81"/>
      <c r="E5966" s="109"/>
      <c r="F5966" s="102"/>
      <c r="G5966" s="103"/>
      <c r="H5966" s="104"/>
      <c r="I5966" s="104"/>
      <c r="J5966" s="104"/>
    </row>
    <row r="5967" spans="1:10">
      <c r="A5967" s="108">
        <v>5959</v>
      </c>
      <c r="B5967" s="110"/>
      <c r="C5967" s="81"/>
      <c r="D5967" s="81"/>
      <c r="E5967" s="109"/>
      <c r="F5967" s="102"/>
      <c r="G5967" s="103"/>
      <c r="H5967" s="104"/>
      <c r="I5967" s="104"/>
      <c r="J5967" s="104"/>
    </row>
    <row r="5968" spans="1:10">
      <c r="A5968" s="108">
        <v>5960</v>
      </c>
      <c r="B5968" s="110"/>
      <c r="C5968" s="81"/>
      <c r="D5968" s="81"/>
      <c r="E5968" s="109"/>
      <c r="F5968" s="102"/>
      <c r="G5968" s="103"/>
      <c r="H5968" s="104"/>
      <c r="I5968" s="104"/>
      <c r="J5968" s="104"/>
    </row>
    <row r="5969" spans="1:14">
      <c r="A5969" s="108">
        <v>5961</v>
      </c>
      <c r="B5969" s="110"/>
      <c r="C5969" s="81"/>
      <c r="D5969" s="81"/>
      <c r="E5969" s="109"/>
      <c r="F5969" s="102"/>
      <c r="G5969" s="103"/>
      <c r="H5969" s="104"/>
      <c r="I5969" s="104"/>
      <c r="J5969" s="104"/>
    </row>
    <row r="5970" spans="1:14">
      <c r="A5970" s="108">
        <v>5962</v>
      </c>
      <c r="B5970" s="110"/>
      <c r="C5970" s="81"/>
      <c r="D5970" s="81"/>
      <c r="E5970" s="109"/>
      <c r="F5970" s="102"/>
      <c r="G5970" s="103"/>
      <c r="H5970" s="104"/>
      <c r="I5970" s="104"/>
      <c r="J5970" s="104"/>
    </row>
    <row r="5971" spans="1:14">
      <c r="A5971" s="108">
        <v>5963</v>
      </c>
      <c r="B5971" s="110"/>
      <c r="C5971" s="81"/>
      <c r="D5971" s="81"/>
      <c r="E5971" s="109"/>
      <c r="F5971" s="102"/>
      <c r="G5971" s="103"/>
      <c r="H5971" s="104"/>
      <c r="I5971" s="104"/>
      <c r="J5971" s="104"/>
    </row>
    <row r="5972" spans="1:14">
      <c r="A5972" s="108">
        <v>5964</v>
      </c>
      <c r="B5972" s="110"/>
      <c r="C5972" s="81"/>
      <c r="D5972" s="81"/>
      <c r="E5972" s="109"/>
      <c r="F5972" s="102"/>
      <c r="G5972" s="103"/>
      <c r="H5972" s="104"/>
      <c r="I5972" s="104"/>
      <c r="J5972" s="104"/>
    </row>
    <row r="5973" spans="1:14">
      <c r="A5973" s="108">
        <v>5965</v>
      </c>
      <c r="B5973" s="110"/>
      <c r="C5973" s="81"/>
      <c r="D5973" s="81"/>
      <c r="E5973" s="109"/>
      <c r="F5973" s="102"/>
      <c r="G5973" s="103"/>
      <c r="H5973" s="104"/>
      <c r="I5973" s="104"/>
      <c r="J5973" s="104"/>
    </row>
    <row r="5974" spans="1:14">
      <c r="A5974" s="108">
        <v>5966</v>
      </c>
      <c r="B5974" s="110"/>
      <c r="C5974" s="81"/>
      <c r="D5974" s="81"/>
      <c r="E5974" s="109"/>
      <c r="F5974" s="102"/>
      <c r="G5974" s="103"/>
      <c r="H5974" s="104"/>
      <c r="I5974" s="104"/>
      <c r="J5974" s="104"/>
    </row>
    <row r="5975" spans="1:14">
      <c r="A5975" s="108">
        <v>5967</v>
      </c>
      <c r="B5975" s="110"/>
      <c r="C5975" s="81"/>
      <c r="D5975" s="81"/>
      <c r="E5975" s="109"/>
      <c r="F5975" s="102"/>
      <c r="G5975" s="103"/>
      <c r="H5975" s="104"/>
      <c r="I5975" s="104"/>
      <c r="J5975" s="104"/>
    </row>
    <row r="5976" spans="1:14">
      <c r="A5976" s="108">
        <v>5968</v>
      </c>
      <c r="B5976" s="110"/>
      <c r="C5976" s="81"/>
      <c r="D5976" s="81"/>
      <c r="E5976" s="109"/>
      <c r="F5976" s="102"/>
      <c r="G5976" s="103"/>
      <c r="H5976" s="104"/>
      <c r="I5976" s="104"/>
      <c r="J5976" s="104"/>
    </row>
    <row r="5977" spans="1:14">
      <c r="A5977" s="108">
        <v>5969</v>
      </c>
      <c r="B5977" s="110"/>
      <c r="C5977" s="81"/>
      <c r="D5977" s="81"/>
      <c r="E5977" s="109"/>
      <c r="F5977" s="102"/>
      <c r="G5977" s="103"/>
      <c r="H5977" s="104"/>
      <c r="I5977" s="104"/>
      <c r="J5977" s="104"/>
    </row>
    <row r="5978" spans="1:14">
      <c r="A5978" s="108">
        <v>5970</v>
      </c>
      <c r="B5978" s="110"/>
      <c r="C5978" s="81"/>
      <c r="D5978" s="81"/>
      <c r="E5978" s="109"/>
      <c r="F5978" s="102"/>
      <c r="G5978" s="103"/>
      <c r="H5978" s="104"/>
      <c r="I5978" s="104"/>
      <c r="J5978" s="104"/>
    </row>
    <row r="5979" spans="1:14">
      <c r="A5979" s="108">
        <v>5971</v>
      </c>
      <c r="B5979" s="110"/>
      <c r="C5979" s="81"/>
      <c r="D5979" s="81"/>
      <c r="E5979" s="109"/>
      <c r="F5979" s="102"/>
      <c r="G5979" s="103"/>
      <c r="H5979" s="104"/>
      <c r="I5979" s="104"/>
      <c r="J5979" s="104"/>
    </row>
    <row r="5980" spans="1:14">
      <c r="A5980" s="108">
        <v>5972</v>
      </c>
      <c r="B5980" s="110"/>
      <c r="C5980" s="81"/>
      <c r="D5980" s="81"/>
      <c r="E5980" s="109"/>
      <c r="F5980" s="102"/>
      <c r="G5980" s="103"/>
      <c r="H5980" s="104"/>
      <c r="I5980" s="104"/>
      <c r="J5980" s="104"/>
    </row>
    <row r="5981" spans="1:14">
      <c r="A5981" s="108">
        <v>5973</v>
      </c>
      <c r="B5981" s="110"/>
      <c r="C5981" s="81"/>
      <c r="D5981" s="81"/>
      <c r="E5981" s="109"/>
      <c r="F5981" s="102"/>
      <c r="G5981" s="103"/>
      <c r="H5981" s="104"/>
      <c r="I5981" s="104"/>
      <c r="J5981" s="104"/>
    </row>
    <row r="5982" spans="1:14">
      <c r="A5982" s="108">
        <v>5974</v>
      </c>
      <c r="B5982" s="110"/>
      <c r="C5982" s="81"/>
      <c r="D5982" s="81"/>
      <c r="E5982" s="109"/>
      <c r="F5982" s="102"/>
      <c r="G5982" s="103"/>
      <c r="H5982" s="104"/>
      <c r="I5982" s="104"/>
      <c r="J5982" s="104"/>
    </row>
    <row r="5983" spans="1:14">
      <c r="A5983" s="108">
        <v>5975</v>
      </c>
      <c r="B5983" s="110"/>
      <c r="C5983" s="81"/>
      <c r="D5983" s="81"/>
      <c r="E5983" s="109"/>
      <c r="F5983" s="102"/>
      <c r="G5983" s="103"/>
      <c r="H5983" s="104"/>
      <c r="I5983" s="104"/>
      <c r="J5983" s="104"/>
      <c r="K5983" s="80"/>
      <c r="L5983" s="80"/>
      <c r="M5983" s="80"/>
      <c r="N5983" s="80"/>
    </row>
    <row r="5984" spans="1:14">
      <c r="A5984" s="108">
        <v>5976</v>
      </c>
      <c r="B5984" s="110"/>
      <c r="C5984" s="81"/>
      <c r="D5984" s="81"/>
      <c r="E5984" s="109"/>
      <c r="F5984" s="102"/>
      <c r="G5984" s="103"/>
      <c r="H5984" s="104"/>
      <c r="I5984" s="104"/>
      <c r="J5984" s="104"/>
      <c r="K5984" s="80"/>
      <c r="L5984" s="80"/>
      <c r="M5984" s="80"/>
      <c r="N5984" s="80"/>
    </row>
    <row r="5985" spans="1:14">
      <c r="A5985" s="108">
        <v>5977</v>
      </c>
      <c r="B5985" s="110"/>
      <c r="C5985" s="81"/>
      <c r="D5985" s="81"/>
      <c r="E5985" s="109"/>
      <c r="F5985" s="102"/>
      <c r="G5985" s="103"/>
      <c r="H5985" s="104"/>
      <c r="I5985" s="104"/>
      <c r="J5985" s="104"/>
      <c r="K5985" s="80"/>
      <c r="L5985" s="80"/>
      <c r="M5985" s="80"/>
      <c r="N5985" s="80"/>
    </row>
    <row r="5986" spans="1:14">
      <c r="A5986" s="108">
        <v>5978</v>
      </c>
      <c r="B5986" s="110"/>
      <c r="C5986" s="81"/>
      <c r="D5986" s="81"/>
      <c r="E5986" s="109"/>
      <c r="F5986" s="102"/>
      <c r="G5986" s="103"/>
      <c r="H5986" s="104"/>
      <c r="I5986" s="104"/>
      <c r="J5986" s="104"/>
      <c r="K5986" s="80"/>
      <c r="L5986" s="80"/>
      <c r="M5986" s="80"/>
      <c r="N5986" s="80"/>
    </row>
    <row r="5987" spans="1:14">
      <c r="A5987" s="108">
        <v>5979</v>
      </c>
      <c r="B5987" s="110"/>
      <c r="C5987" s="81"/>
      <c r="D5987" s="81"/>
      <c r="E5987" s="109"/>
      <c r="F5987" s="102"/>
      <c r="G5987" s="103"/>
      <c r="H5987" s="104"/>
      <c r="I5987" s="104"/>
      <c r="J5987" s="104"/>
      <c r="K5987" s="80"/>
      <c r="L5987" s="80"/>
      <c r="M5987" s="80"/>
      <c r="N5987" s="80"/>
    </row>
    <row r="5988" spans="1:14">
      <c r="A5988" s="108">
        <v>5980</v>
      </c>
      <c r="B5988" s="110"/>
      <c r="C5988" s="81"/>
      <c r="D5988" s="81"/>
      <c r="E5988" s="109"/>
      <c r="F5988" s="102"/>
      <c r="G5988" s="103"/>
      <c r="H5988" s="104"/>
      <c r="I5988" s="104"/>
      <c r="J5988" s="104"/>
      <c r="K5988" s="80"/>
      <c r="L5988" s="80"/>
      <c r="M5988" s="80"/>
      <c r="N5988" s="80"/>
    </row>
    <row r="5989" spans="1:14">
      <c r="A5989" s="108">
        <v>5981</v>
      </c>
      <c r="B5989" s="110"/>
      <c r="C5989" s="81"/>
      <c r="D5989" s="81"/>
      <c r="E5989" s="109"/>
      <c r="F5989" s="102"/>
      <c r="G5989" s="103"/>
      <c r="H5989" s="104"/>
      <c r="I5989" s="104"/>
      <c r="J5989" s="104"/>
      <c r="K5989" s="80"/>
      <c r="L5989" s="80"/>
      <c r="M5989" s="80"/>
      <c r="N5989" s="80"/>
    </row>
    <row r="5990" spans="1:14">
      <c r="A5990" s="108">
        <v>5982</v>
      </c>
      <c r="B5990" s="110"/>
      <c r="C5990" s="81"/>
      <c r="D5990" s="81"/>
      <c r="E5990" s="109"/>
      <c r="F5990" s="102"/>
      <c r="G5990" s="103"/>
      <c r="H5990" s="104"/>
      <c r="I5990" s="104"/>
      <c r="J5990" s="104"/>
      <c r="K5990" s="80"/>
      <c r="L5990" s="80"/>
      <c r="M5990" s="80"/>
      <c r="N5990" s="80"/>
    </row>
    <row r="5991" spans="1:14">
      <c r="A5991" s="108">
        <v>5983</v>
      </c>
      <c r="B5991" s="110"/>
      <c r="C5991" s="81"/>
      <c r="D5991" s="81"/>
      <c r="E5991" s="109"/>
      <c r="F5991" s="102"/>
      <c r="G5991" s="103"/>
      <c r="H5991" s="104"/>
      <c r="I5991" s="104"/>
      <c r="J5991" s="104"/>
      <c r="K5991" s="80"/>
      <c r="L5991" s="80"/>
      <c r="M5991" s="80"/>
      <c r="N5991" s="80"/>
    </row>
    <row r="5992" spans="1:14">
      <c r="A5992" s="108">
        <v>5984</v>
      </c>
      <c r="B5992" s="110"/>
      <c r="C5992" s="81"/>
      <c r="D5992" s="81"/>
      <c r="E5992" s="109"/>
      <c r="F5992" s="102"/>
      <c r="G5992" s="103"/>
      <c r="H5992" s="104"/>
      <c r="I5992" s="104"/>
      <c r="J5992" s="104"/>
      <c r="K5992" s="80"/>
      <c r="L5992" s="80"/>
      <c r="M5992" s="80"/>
      <c r="N5992" s="80"/>
    </row>
  </sheetData>
  <mergeCells count="4">
    <mergeCell ref="D3:G3"/>
    <mergeCell ref="A5:J5"/>
    <mergeCell ref="B7:D7"/>
    <mergeCell ref="G7:J7"/>
  </mergeCells>
  <pageMargins left="0.7" right="0.7" top="0.75" bottom="0.75" header="0.3" footer="0.3"/>
  <pageSetup scale="37" fitToHeight="50" orientation="portrait" r:id="rId1"/>
  <headerFooter>
    <oddFooter>&amp;C&amp;A&amp;R&amp;P &amp;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2"/>
  <sheetViews>
    <sheetView showGridLines="0" zoomScale="80" zoomScaleNormal="80" workbookViewId="0">
      <selection activeCell="E3" sqref="E3:I3"/>
    </sheetView>
  </sheetViews>
  <sheetFormatPr defaultColWidth="9.140625" defaultRowHeight="14.25"/>
  <cols>
    <col min="1" max="1" width="0.85546875" style="195" customWidth="1"/>
    <col min="2" max="2" width="16.28515625" style="195" customWidth="1"/>
    <col min="3" max="3" width="26.5703125" style="195" customWidth="1"/>
    <col min="4" max="7" width="18.7109375" style="195" customWidth="1"/>
    <col min="8" max="16384" width="9.140625" style="195"/>
  </cols>
  <sheetData>
    <row r="1" spans="2:9" ht="15">
      <c r="B1" s="164" t="s">
        <v>633</v>
      </c>
      <c r="C1" s="129"/>
      <c r="D1" s="165"/>
      <c r="E1" s="115"/>
      <c r="F1" s="115"/>
      <c r="G1" s="116"/>
      <c r="H1" s="114"/>
      <c r="I1" s="114"/>
    </row>
    <row r="2" spans="2:9">
      <c r="B2" s="165"/>
      <c r="C2" s="165"/>
      <c r="D2" s="165"/>
      <c r="E2" s="130"/>
      <c r="F2" s="119"/>
      <c r="G2" s="120"/>
      <c r="H2" s="121"/>
      <c r="I2" s="121"/>
    </row>
    <row r="3" spans="2:9">
      <c r="B3" s="168" t="s">
        <v>0</v>
      </c>
      <c r="C3" s="168"/>
      <c r="D3" s="122"/>
      <c r="E3" s="330"/>
      <c r="F3" s="330"/>
      <c r="G3" s="330"/>
      <c r="H3" s="330"/>
      <c r="I3" s="330"/>
    </row>
    <row r="4" spans="2:9">
      <c r="B4" s="166"/>
      <c r="C4" s="166"/>
      <c r="D4" s="167"/>
      <c r="E4" s="125"/>
      <c r="F4" s="126"/>
      <c r="G4" s="127"/>
      <c r="H4" s="128"/>
      <c r="I4" s="128"/>
    </row>
    <row r="5" spans="2:9" ht="41.25" customHeight="1">
      <c r="B5" s="331" t="s">
        <v>645</v>
      </c>
      <c r="C5" s="332"/>
      <c r="D5" s="332"/>
      <c r="E5" s="332"/>
      <c r="F5" s="332"/>
      <c r="G5" s="332"/>
      <c r="H5" s="332"/>
      <c r="I5" s="333"/>
    </row>
    <row r="7" spans="2:9" ht="25.5">
      <c r="B7" s="162" t="s">
        <v>619</v>
      </c>
      <c r="C7" s="162" t="s">
        <v>620</v>
      </c>
      <c r="D7" s="162" t="s">
        <v>621</v>
      </c>
      <c r="E7" s="162" t="s">
        <v>622</v>
      </c>
      <c r="F7" s="162" t="s">
        <v>623</v>
      </c>
      <c r="G7" s="162" t="s">
        <v>624</v>
      </c>
    </row>
    <row r="8" spans="2:9">
      <c r="B8" s="226" t="s">
        <v>446</v>
      </c>
      <c r="C8" s="226" t="s">
        <v>446</v>
      </c>
      <c r="D8" s="226"/>
      <c r="E8" s="226"/>
      <c r="F8" s="226"/>
      <c r="G8" s="226"/>
    </row>
    <row r="9" spans="2:9">
      <c r="B9" s="226" t="s">
        <v>446</v>
      </c>
      <c r="C9" s="226" t="s">
        <v>447</v>
      </c>
      <c r="D9" s="226"/>
      <c r="E9" s="226"/>
      <c r="F9" s="226"/>
      <c r="G9" s="226"/>
    </row>
    <row r="10" spans="2:9">
      <c r="B10" s="226" t="s">
        <v>447</v>
      </c>
      <c r="C10" s="226" t="s">
        <v>446</v>
      </c>
      <c r="D10" s="226"/>
      <c r="E10" s="226"/>
      <c r="F10" s="226"/>
      <c r="G10" s="226"/>
    </row>
    <row r="11" spans="2:9">
      <c r="B11" s="226" t="s">
        <v>447</v>
      </c>
      <c r="C11" s="226" t="s">
        <v>447</v>
      </c>
      <c r="D11" s="226"/>
      <c r="E11" s="226"/>
      <c r="F11" s="226"/>
      <c r="G11" s="226"/>
    </row>
    <row r="12" spans="2:9">
      <c r="B12" s="226" t="s">
        <v>446</v>
      </c>
      <c r="C12" s="226" t="s">
        <v>625</v>
      </c>
      <c r="D12" s="227"/>
      <c r="E12" s="227"/>
      <c r="F12" s="227"/>
      <c r="G12" s="227"/>
    </row>
    <row r="13" spans="2:9">
      <c r="B13" s="334"/>
      <c r="C13" s="334"/>
      <c r="D13" s="334"/>
      <c r="E13" s="334"/>
      <c r="F13" s="334"/>
      <c r="G13" s="334"/>
    </row>
    <row r="14" spans="2:9" ht="35.25" customHeight="1">
      <c r="B14" s="329" t="s">
        <v>626</v>
      </c>
      <c r="C14" s="329"/>
      <c r="D14" s="329"/>
      <c r="E14" s="329"/>
      <c r="F14" s="329"/>
      <c r="G14" s="329"/>
    </row>
    <row r="15" spans="2:9" ht="25.5">
      <c r="B15" s="162" t="s">
        <v>627</v>
      </c>
      <c r="C15" s="162" t="s">
        <v>628</v>
      </c>
      <c r="D15" s="162" t="s">
        <v>621</v>
      </c>
      <c r="E15" s="162" t="s">
        <v>622</v>
      </c>
      <c r="F15" s="162" t="s">
        <v>623</v>
      </c>
      <c r="G15" s="162" t="s">
        <v>624</v>
      </c>
    </row>
    <row r="16" spans="2:9">
      <c r="B16" s="226">
        <v>1</v>
      </c>
      <c r="C16" s="227"/>
      <c r="D16" s="227"/>
      <c r="E16" s="227"/>
      <c r="F16" s="227"/>
      <c r="G16" s="227"/>
    </row>
    <row r="17" spans="2:7">
      <c r="B17" s="226">
        <v>2</v>
      </c>
      <c r="C17" s="227"/>
      <c r="D17" s="227"/>
      <c r="E17" s="227"/>
      <c r="F17" s="227"/>
      <c r="G17" s="227"/>
    </row>
    <row r="18" spans="2:7">
      <c r="B18" s="226">
        <v>3</v>
      </c>
      <c r="C18" s="227"/>
      <c r="D18" s="227"/>
      <c r="E18" s="227"/>
      <c r="F18" s="227"/>
      <c r="G18" s="227"/>
    </row>
    <row r="19" spans="2:7">
      <c r="B19" s="226">
        <v>4</v>
      </c>
      <c r="C19" s="227"/>
      <c r="D19" s="227"/>
      <c r="E19" s="227"/>
      <c r="F19" s="227"/>
      <c r="G19" s="227"/>
    </row>
    <row r="20" spans="2:7">
      <c r="B20" s="226">
        <v>5</v>
      </c>
      <c r="C20" s="227"/>
      <c r="D20" s="227"/>
      <c r="E20" s="227"/>
      <c r="F20" s="227"/>
      <c r="G20" s="227"/>
    </row>
    <row r="21" spans="2:7">
      <c r="B21" s="226">
        <v>6</v>
      </c>
      <c r="C21" s="227"/>
      <c r="D21" s="227"/>
      <c r="E21" s="227"/>
      <c r="F21" s="227"/>
      <c r="G21" s="227"/>
    </row>
    <row r="22" spans="2:7">
      <c r="B22" s="226">
        <v>7</v>
      </c>
      <c r="C22" s="227"/>
      <c r="D22" s="227"/>
      <c r="E22" s="227"/>
      <c r="F22" s="227"/>
      <c r="G22" s="227"/>
    </row>
    <row r="23" spans="2:7">
      <c r="B23" s="226">
        <v>8</v>
      </c>
      <c r="C23" s="227"/>
      <c r="D23" s="227"/>
      <c r="E23" s="227"/>
      <c r="F23" s="227"/>
      <c r="G23" s="227"/>
    </row>
    <row r="24" spans="2:7">
      <c r="B24" s="226">
        <v>9</v>
      </c>
      <c r="C24" s="227"/>
      <c r="D24" s="227"/>
      <c r="E24" s="227"/>
      <c r="F24" s="227"/>
      <c r="G24" s="227"/>
    </row>
    <row r="25" spans="2:7">
      <c r="B25" s="226">
        <v>10</v>
      </c>
      <c r="C25" s="227"/>
      <c r="D25" s="227"/>
      <c r="E25" s="227"/>
      <c r="F25" s="227"/>
      <c r="G25" s="227"/>
    </row>
    <row r="26" spans="2:7">
      <c r="B26" s="192"/>
      <c r="C26" s="192"/>
      <c r="D26" s="192"/>
      <c r="E26" s="192"/>
      <c r="F26" s="192"/>
      <c r="G26" s="192"/>
    </row>
    <row r="27" spans="2:7" ht="38.25" customHeight="1">
      <c r="B27" s="329" t="s">
        <v>629</v>
      </c>
      <c r="C27" s="329"/>
      <c r="D27" s="329"/>
      <c r="E27" s="329"/>
      <c r="F27" s="329"/>
      <c r="G27" s="329"/>
    </row>
    <row r="28" spans="2:7" ht="25.5">
      <c r="B28" s="162" t="s">
        <v>627</v>
      </c>
      <c r="C28" s="162" t="s">
        <v>628</v>
      </c>
      <c r="D28" s="162" t="s">
        <v>621</v>
      </c>
      <c r="E28" s="162" t="s">
        <v>622</v>
      </c>
      <c r="F28" s="162" t="s">
        <v>623</v>
      </c>
      <c r="G28" s="162" t="s">
        <v>624</v>
      </c>
    </row>
    <row r="29" spans="2:7">
      <c r="B29" s="226">
        <v>1</v>
      </c>
      <c r="C29" s="227"/>
      <c r="D29" s="227"/>
      <c r="E29" s="227"/>
      <c r="F29" s="227"/>
      <c r="G29" s="227"/>
    </row>
    <row r="30" spans="2:7">
      <c r="B30" s="226">
        <v>2</v>
      </c>
      <c r="C30" s="227"/>
      <c r="D30" s="227"/>
      <c r="E30" s="227"/>
      <c r="F30" s="227"/>
      <c r="G30" s="227"/>
    </row>
    <row r="31" spans="2:7">
      <c r="B31" s="226">
        <v>3</v>
      </c>
      <c r="C31" s="227"/>
      <c r="D31" s="227"/>
      <c r="E31" s="227"/>
      <c r="F31" s="227"/>
      <c r="G31" s="227"/>
    </row>
    <row r="32" spans="2:7">
      <c r="B32" s="226">
        <v>4</v>
      </c>
      <c r="C32" s="227"/>
      <c r="D32" s="227"/>
      <c r="E32" s="227"/>
      <c r="F32" s="227"/>
      <c r="G32" s="227"/>
    </row>
    <row r="33" spans="2:7">
      <c r="B33" s="226">
        <v>5</v>
      </c>
      <c r="C33" s="227"/>
      <c r="D33" s="227"/>
      <c r="E33" s="227"/>
      <c r="F33" s="227"/>
      <c r="G33" s="227"/>
    </row>
    <row r="34" spans="2:7">
      <c r="B34" s="226">
        <v>6</v>
      </c>
      <c r="C34" s="227"/>
      <c r="D34" s="227"/>
      <c r="E34" s="227"/>
      <c r="F34" s="227"/>
      <c r="G34" s="227"/>
    </row>
    <row r="35" spans="2:7">
      <c r="B35" s="226">
        <v>7</v>
      </c>
      <c r="C35" s="227"/>
      <c r="D35" s="227"/>
      <c r="E35" s="227"/>
      <c r="F35" s="227"/>
      <c r="G35" s="227"/>
    </row>
    <row r="36" spans="2:7">
      <c r="B36" s="226">
        <v>8</v>
      </c>
      <c r="C36" s="227"/>
      <c r="D36" s="227"/>
      <c r="E36" s="227"/>
      <c r="F36" s="227"/>
      <c r="G36" s="227"/>
    </row>
    <row r="37" spans="2:7">
      <c r="B37" s="226">
        <v>9</v>
      </c>
      <c r="C37" s="227"/>
      <c r="D37" s="227"/>
      <c r="E37" s="227"/>
      <c r="F37" s="227"/>
      <c r="G37" s="227"/>
    </row>
    <row r="38" spans="2:7">
      <c r="B38" s="226">
        <v>10</v>
      </c>
      <c r="C38" s="227"/>
      <c r="D38" s="227"/>
      <c r="E38" s="227"/>
      <c r="F38" s="227"/>
      <c r="G38" s="227"/>
    </row>
    <row r="39" spans="2:7">
      <c r="B39" s="192"/>
      <c r="C39" s="192"/>
      <c r="D39" s="192"/>
      <c r="E39" s="192"/>
      <c r="F39" s="192"/>
      <c r="G39" s="192"/>
    </row>
    <row r="40" spans="2:7">
      <c r="B40" s="328"/>
      <c r="C40" s="328"/>
      <c r="D40" s="328"/>
      <c r="E40" s="328"/>
      <c r="F40" s="328"/>
      <c r="G40" s="328"/>
    </row>
    <row r="41" spans="2:7" ht="30.75" customHeight="1">
      <c r="B41" s="329" t="s">
        <v>630</v>
      </c>
      <c r="C41" s="329"/>
      <c r="D41" s="329"/>
      <c r="E41" s="329"/>
      <c r="F41" s="329"/>
      <c r="G41" s="329"/>
    </row>
    <row r="42" spans="2:7" ht="25.5">
      <c r="B42" s="162" t="s">
        <v>627</v>
      </c>
      <c r="C42" s="162" t="s">
        <v>628</v>
      </c>
      <c r="D42" s="162" t="s">
        <v>621</v>
      </c>
      <c r="E42" s="162" t="s">
        <v>622</v>
      </c>
      <c r="F42" s="162" t="s">
        <v>623</v>
      </c>
      <c r="G42" s="162" t="s">
        <v>624</v>
      </c>
    </row>
    <row r="43" spans="2:7">
      <c r="B43" s="226">
        <v>1</v>
      </c>
      <c r="C43" s="227"/>
      <c r="D43" s="227"/>
      <c r="E43" s="227"/>
      <c r="F43" s="227"/>
      <c r="G43" s="227"/>
    </row>
    <row r="44" spans="2:7">
      <c r="B44" s="226">
        <v>2</v>
      </c>
      <c r="C44" s="227"/>
      <c r="D44" s="227"/>
      <c r="E44" s="227"/>
      <c r="F44" s="227"/>
      <c r="G44" s="227"/>
    </row>
    <row r="45" spans="2:7">
      <c r="B45" s="226">
        <v>3</v>
      </c>
      <c r="C45" s="227"/>
      <c r="D45" s="227"/>
      <c r="E45" s="227"/>
      <c r="F45" s="227"/>
      <c r="G45" s="227"/>
    </row>
    <row r="46" spans="2:7">
      <c r="B46" s="226">
        <v>4</v>
      </c>
      <c r="C46" s="227"/>
      <c r="D46" s="227"/>
      <c r="E46" s="227"/>
      <c r="F46" s="227"/>
      <c r="G46" s="227"/>
    </row>
    <row r="47" spans="2:7">
      <c r="B47" s="226">
        <v>5</v>
      </c>
      <c r="C47" s="227"/>
      <c r="D47" s="227"/>
      <c r="E47" s="227"/>
      <c r="F47" s="227"/>
      <c r="G47" s="227"/>
    </row>
    <row r="48" spans="2:7">
      <c r="B48" s="226">
        <v>6</v>
      </c>
      <c r="C48" s="227"/>
      <c r="D48" s="227"/>
      <c r="E48" s="227"/>
      <c r="F48" s="227"/>
      <c r="G48" s="227"/>
    </row>
    <row r="49" spans="2:7">
      <c r="B49" s="226">
        <v>7</v>
      </c>
      <c r="C49" s="227"/>
      <c r="D49" s="227"/>
      <c r="E49" s="227"/>
      <c r="F49" s="227"/>
      <c r="G49" s="227"/>
    </row>
    <row r="50" spans="2:7">
      <c r="B50" s="226">
        <v>8</v>
      </c>
      <c r="C50" s="227"/>
      <c r="D50" s="227"/>
      <c r="E50" s="227"/>
      <c r="F50" s="227"/>
      <c r="G50" s="227"/>
    </row>
    <row r="51" spans="2:7">
      <c r="B51" s="226">
        <v>9</v>
      </c>
      <c r="C51" s="227"/>
      <c r="D51" s="227"/>
      <c r="E51" s="227"/>
      <c r="F51" s="227"/>
      <c r="G51" s="227"/>
    </row>
    <row r="52" spans="2:7">
      <c r="B52" s="226">
        <v>10</v>
      </c>
      <c r="C52" s="227"/>
      <c r="D52" s="227"/>
      <c r="E52" s="227"/>
      <c r="F52" s="227"/>
      <c r="G52" s="227"/>
    </row>
  </sheetData>
  <mergeCells count="7">
    <mergeCell ref="B40:G40"/>
    <mergeCell ref="B41:G41"/>
    <mergeCell ref="E3:I3"/>
    <mergeCell ref="B5:I5"/>
    <mergeCell ref="B13:G13"/>
    <mergeCell ref="B14:G14"/>
    <mergeCell ref="B27:G27"/>
  </mergeCells>
  <pageMargins left="0.7" right="0.7" top="0.75" bottom="0.75" header="0.3" footer="0.3"/>
  <pageSetup scale="89" fitToHeight="0" orientation="landscape" r:id="rId1"/>
  <headerFooter>
    <oddFooter>&amp;C&amp;A&amp;R&amp;P &amp; of &amp;N</oddFooter>
  </headerFooter>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III Technical Questionnaire</vt:lpstr>
      <vt:lpstr>XII Cost Proposal Questionnaire</vt:lpstr>
      <vt:lpstr>XIII Cost Proposal Template</vt:lpstr>
      <vt:lpstr>XVIII Recommended Clinicals</vt:lpstr>
      <vt:lpstr>XVI Credits &amp; Allowances</vt:lpstr>
      <vt:lpstr>X Com Formulary Disruption 1</vt:lpstr>
      <vt:lpstr>X Com Formulary Disruption 2</vt:lpstr>
      <vt:lpstr>X EGWP Formulary Disruption 1</vt:lpstr>
      <vt:lpstr>X EGWP Formulary Disruption 2</vt:lpstr>
      <vt:lpstr>XI Commercial Network Disruptio</vt:lpstr>
      <vt:lpstr>XI EGWP Network Disruption</vt:lpstr>
      <vt:lpstr>XVII EGWP UM</vt:lpstr>
      <vt:lpstr>XVII Commercial UM</vt:lpstr>
      <vt:lpstr>'XVI Credits &amp; Allowances'!Print_Area</vt:lpstr>
      <vt:lpstr>'XVIII Recommended Clinicals'!Print_Area</vt:lpstr>
      <vt:lpstr>'III Technical Questionnaire'!Print_Titles</vt:lpstr>
      <vt:lpstr>'X Com Formulary Disruption 1'!Print_Titles</vt:lpstr>
      <vt:lpstr>'X EGWP Formulary Disruption 1'!Print_Titles</vt:lpstr>
      <vt:lpstr>'XI Commercial Network Disruptio'!Print_Titles</vt:lpstr>
      <vt:lpstr>'XI EGWP Network Disruption'!Print_Titles</vt:lpstr>
      <vt:lpstr>'XII Cost Proposal Questionnaire'!Print_Titles</vt:lpstr>
      <vt:lpstr>'XVI Credits &amp; Allowances'!Print_Titles</vt:lpstr>
      <vt:lpstr>'XVII Commercial UM'!Print_Titles</vt:lpstr>
      <vt:lpstr>'XVII EGWP UM'!Print_Titles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Brittany</dc:creator>
  <cp:lastModifiedBy>State of Louisiana</cp:lastModifiedBy>
  <cp:lastPrinted>2020-02-19T20:10:03Z</cp:lastPrinted>
  <dcterms:created xsi:type="dcterms:W3CDTF">2019-07-18T17:20:29Z</dcterms:created>
  <dcterms:modified xsi:type="dcterms:W3CDTF">2020-02-20T23:20:22Z</dcterms:modified>
</cp:coreProperties>
</file>